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<sst xmlns="http://schemas.openxmlformats.org/spreadsheetml/2006/main" count="2974" uniqueCount="2974">
  <si>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</si>
  <si>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</si>
  <si>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</si>
  <si>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</si>
  <si>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</si>
  <si>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</si>
  <si>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</si>
  <si>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</si>
  <si>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</si>
  <si>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</si>
  <si>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</si>
  <si>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</si>
  <si>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</si>
  <si>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</si>
  <si>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</si>
  <si>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</si>
  <si>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</si>
  <si>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</si>
  <si>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</si>
  <si>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</si>
  <si>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</si>
  <si>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</si>
  <si>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</si>
  <si>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</si>
  <si>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</si>
  <si>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</si>
  <si>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</si>
  <si>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</si>
  <si>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</si>
  <si>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</si>
  <si>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</si>
  <si>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</si>
  <si>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R5-134000</t>
  </si>
  <si>
    <t>Agenda - opening session</t>
  </si>
  <si>
    <t>WG Chairman</t>
  </si>
  <si>
    <t>Import from MS Access</t>
  </si>
  <si>
    <t>other</t>
  </si>
  <si>
    <t/>
  </si>
  <si>
    <t>Decision</t>
  </si>
  <si>
    <t>-</t>
  </si>
  <si>
    <t>R5-134001</t>
  </si>
  <si>
    <t>Agenda - mid week session</t>
  </si>
  <si>
    <t>R5-134002</t>
  </si>
  <si>
    <t>Agenda - closing session</t>
  </si>
  <si>
    <t>R5-134003</t>
  </si>
  <si>
    <t>RAN5#61 Session Programme</t>
  </si>
  <si>
    <t>R5-134004</t>
  </si>
  <si>
    <t>RAN5 Leadership Team</t>
  </si>
  <si>
    <t>R5-134005</t>
  </si>
  <si>
    <t>Previous RAN5#60 WG Minutes</t>
  </si>
  <si>
    <t>ETSI Secretariat</t>
  </si>
  <si>
    <t>R5-134006</t>
  </si>
  <si>
    <t>Previous RAN5#60 WG Action Points</t>
  </si>
  <si>
    <t>R5-134007</t>
  </si>
  <si>
    <t>Latest RAN Plenary notes</t>
  </si>
  <si>
    <t>R5-134008</t>
  </si>
  <si>
    <t>Latest RAN Plenary draft Report</t>
  </si>
  <si>
    <t>R5-134009</t>
  </si>
  <si>
    <t>Post Plenary Active Work Item update</t>
  </si>
  <si>
    <t>R5-134010</t>
  </si>
  <si>
    <t>TF160 TTCN current status report</t>
  </si>
  <si>
    <t>MCC TF 160</t>
  </si>
  <si>
    <t>R5-134011</t>
  </si>
  <si>
    <t>RAN5 SR to RP#60: copy of RP-13xx</t>
  </si>
  <si>
    <t>R5-134012</t>
  </si>
  <si>
    <t>TF160 SR to RP#60: copy of RP-13xx</t>
  </si>
  <si>
    <t>R5-134013</t>
  </si>
  <si>
    <t>RAN Chair Report to SP#60: copy of SP-13xx</t>
  </si>
  <si>
    <t>R5-134014</t>
  </si>
  <si>
    <t>GCF CAG Rel-8 LTE Test Case List</t>
  </si>
  <si>
    <t>R5-134015</t>
  </si>
  <si>
    <t>GCF CAG Rel-9 LTE Test Case List</t>
  </si>
  <si>
    <t>R5-134016</t>
  </si>
  <si>
    <t>GCF LTE WIASR Rel-8 &amp; Rel-9</t>
  </si>
  <si>
    <t>R5-134017</t>
  </si>
  <si>
    <t>LS template for RAN5#61</t>
  </si>
  <si>
    <t>R5-134018</t>
  </si>
  <si>
    <t>Meeting schedule for 2013/14</t>
  </si>
  <si>
    <t>R5-134019</t>
  </si>
  <si>
    <t>RAN5 PRDs/Templates</t>
  </si>
  <si>
    <t>R5-134020</t>
  </si>
  <si>
    <t>R5-134021</t>
  </si>
  <si>
    <t>Updated TF 160 report</t>
  </si>
  <si>
    <t>R5-134022</t>
  </si>
  <si>
    <t>iWD/PRD Updates</t>
  </si>
  <si>
    <t>Rohde&amp;Schwarz</t>
  </si>
  <si>
    <t>R5-134023</t>
  </si>
  <si>
    <t>RAN5 CRs for email agreement</t>
  </si>
  <si>
    <t>R5-134024</t>
  </si>
  <si>
    <t>Draft minutes of RAN5#61</t>
  </si>
  <si>
    <t>R5-134025</t>
  </si>
  <si>
    <t>Summary of RAN5 agreed CRs</t>
  </si>
  <si>
    <t>R5-134026</t>
  </si>
  <si>
    <t>WG SR to Plenary to become RP-13xxxx</t>
  </si>
  <si>
    <t>R5-134027</t>
  </si>
  <si>
    <t>Review meeting schedule for 2013/14</t>
  </si>
  <si>
    <t>R5-134028</t>
  </si>
  <si>
    <t>Review deadlines for next quarter</t>
  </si>
  <si>
    <t>R5-134029</t>
  </si>
  <si>
    <t>Look forward to the next RAN5 meeting</t>
  </si>
  <si>
    <t>R5-134030</t>
  </si>
  <si>
    <t>Enhanced ICIC for non-CA based deployments of heterogeneous networks for LTE wp</t>
  </si>
  <si>
    <t>Qualcomm Incorporated</t>
  </si>
  <si>
    <t>R5-134031</t>
  </si>
  <si>
    <t>Enhanced ICIC for non-CA based deployments of heterogeneous networks for LTE sr</t>
  </si>
  <si>
    <t>R5-134032</t>
  </si>
  <si>
    <t>UE OTA (Ant) - Laptop mounted eqpt Free Space test wp</t>
  </si>
  <si>
    <t>ZTE</t>
  </si>
  <si>
    <t>R5-134033</t>
  </si>
  <si>
    <t>UE OTA (Ant) - Laptop mounted eqpt Free Space test sr</t>
  </si>
  <si>
    <t>R5-134034</t>
  </si>
  <si>
    <t>Carrier Aggregation of Intra-band contiguous and Inter-band configurations wp</t>
  </si>
  <si>
    <t>Nokia</t>
  </si>
  <si>
    <t>R5-134035</t>
  </si>
  <si>
    <t>Carrier Aggregation of Intra-band contiguous and Inter-band configurations sr</t>
  </si>
  <si>
    <t>R5-134036</t>
  </si>
  <si>
    <t>Enhancement of Minimization of Drive Tests for E-UTRAN and UTRAN wp</t>
  </si>
  <si>
    <t>NTT Docomo</t>
  </si>
  <si>
    <t>R5-134037</t>
  </si>
  <si>
    <t>Enhancement of Minimization of Drive Tests for E-UTRAN and UTRAN sr</t>
  </si>
  <si>
    <t>R5-134038</t>
  </si>
  <si>
    <t>Service continuity improvements for MBMS for LTE wp</t>
  </si>
  <si>
    <t>Ericsson</t>
  </si>
  <si>
    <t>R5-134039</t>
  </si>
  <si>
    <t>Service continuity improvements for MBMS for LTE sr</t>
  </si>
  <si>
    <t>R5-134040</t>
  </si>
  <si>
    <t>Coordinated Multi-Point Operation for LTE wp</t>
  </si>
  <si>
    <t>Samsung</t>
  </si>
  <si>
    <t>R5-134041</t>
  </si>
  <si>
    <t>Coordinated Multi-Point Operation for LTE sr</t>
  </si>
  <si>
    <t>R5-134042</t>
  </si>
  <si>
    <t>Enhanced downlink control channel(s) for LTE wp</t>
  </si>
  <si>
    <t>Huawei</t>
  </si>
  <si>
    <t>R5-134043</t>
  </si>
  <si>
    <t>Enhanced downlink control channel(s) for LTE sr</t>
  </si>
  <si>
    <t>R5-134044</t>
  </si>
  <si>
    <t>Uplink Transmit Diversity (ULTD) for HSPA wp</t>
  </si>
  <si>
    <t>R5-134045</t>
  </si>
  <si>
    <t>Uplink Transmit Diversity (ULTD) for HSPA sr</t>
  </si>
  <si>
    <t>R5-134046</t>
  </si>
  <si>
    <t>Further Enhanced Non CA-based ICIC for LTE wp</t>
  </si>
  <si>
    <t>R5-134047</t>
  </si>
  <si>
    <t>Further Enhanced Non CA-based ICIC for LTE sr</t>
  </si>
  <si>
    <t>R5-134048</t>
  </si>
  <si>
    <t>Improved Minimum Performance Requirements for E-UTRA: Interference Rejection wp</t>
  </si>
  <si>
    <t>Broadcom</t>
  </si>
  <si>
    <t>R5-134049</t>
  </si>
  <si>
    <t>Improved Minimum Performance Requirements for E-UTRA: Interference Rejection sr</t>
  </si>
  <si>
    <t>R5-134050</t>
  </si>
  <si>
    <t>LTE Carrier Aggregation Enhancements wp</t>
  </si>
  <si>
    <t>R5-134051</t>
  </si>
  <si>
    <t>LTE Carrier Aggregation Enhancements sr</t>
  </si>
  <si>
    <t>R5-134052</t>
  </si>
  <si>
    <t>Further Enhancements to CELL_FACH wp</t>
  </si>
  <si>
    <t>R5-134053</t>
  </si>
  <si>
    <t>Further Enhancements to CELL_FACH sr</t>
  </si>
  <si>
    <t>R5-134054</t>
  </si>
  <si>
    <t>Introduction of LTE 450 MHz band in Brazil wp</t>
  </si>
  <si>
    <t>R5-134055</t>
  </si>
  <si>
    <t>Introduction of LTE 450 MHz band in Brazil sr</t>
  </si>
  <si>
    <t>R5-134056</t>
  </si>
  <si>
    <t>Further Configurations for LTE Advanced Carrier Aggregation for intra-band contiguous up to 2DL/2UL and for intra-band non-contiguous &amp; inter-band up to 2DL/1UL wp</t>
  </si>
  <si>
    <t>R5-134057</t>
  </si>
  <si>
    <t>Further Configurations for LTE Advanced Carrier Aggregation for intra-band contiguous up to 2DL/2UL and for intra-band non-contiguous &amp; inter-band up to 2DL/1UL sr</t>
  </si>
  <si>
    <t>R5-134058</t>
  </si>
  <si>
    <t>System Improvements for Machine-Type Communications wp</t>
  </si>
  <si>
    <t>R5-134059</t>
  </si>
  <si>
    <t>System Improvements for Machine-Type Communications sr</t>
  </si>
  <si>
    <t>R5-134060</t>
  </si>
  <si>
    <t>Correction of 4C-HSDPA TC 8.2.1.44</t>
  </si>
  <si>
    <t>TF160</t>
  </si>
  <si>
    <t>CR</t>
  </si>
  <si>
    <t>3374</t>
  </si>
  <si>
    <t>F</t>
  </si>
  <si>
    <t>RP-131875</t>
  </si>
  <si>
    <t>R5-134061</t>
  </si>
  <si>
    <t>Correction of 4C-HSDPA TC 8.2.2.79</t>
  </si>
  <si>
    <t>3375</t>
  </si>
  <si>
    <t>R5-134062</t>
  </si>
  <si>
    <t>Correction of 4C-HSDPA TC 8.2.2.80</t>
  </si>
  <si>
    <t>3376</t>
  </si>
  <si>
    <t>R5-134063</t>
  </si>
  <si>
    <t>Correction of 4C-HSDPA TC 8.2.2.83</t>
  </si>
  <si>
    <t>R5-134064</t>
  </si>
  <si>
    <t>Correction of 4C-HSDPA RAB TC 14.6.1j, 14.6.1k, 14.6.1l</t>
  </si>
  <si>
    <t>R5-134065</t>
  </si>
  <si>
    <t>Correction of 4C-HSDPA TC applicability</t>
  </si>
  <si>
    <t>R5-134066</t>
  </si>
  <si>
    <t>34123-3: Routine maintenance and updates</t>
  </si>
  <si>
    <t>R5-134067</t>
  </si>
  <si>
    <t>Update PRD12</t>
  </si>
  <si>
    <t>R5-134068</t>
  </si>
  <si>
    <t>Update TF160 ToR</t>
  </si>
  <si>
    <t>R5-134069</t>
  </si>
  <si>
    <t>36523-3: Routine maintenance and updates</t>
  </si>
  <si>
    <t>R5-134070</t>
  </si>
  <si>
    <t>Splitting 34.229-3</t>
  </si>
  <si>
    <t>0122</t>
  </si>
  <si>
    <t>R5-134071</t>
  </si>
  <si>
    <t>Response LS on Inter-frequency RSTD applicability</t>
  </si>
  <si>
    <t>TSG WG RAN2</t>
  </si>
  <si>
    <t>R5-134072</t>
  </si>
  <si>
    <t>LS for PCell interruption for SCell activation</t>
  </si>
  <si>
    <t>TSG WG RAN4</t>
  </si>
  <si>
    <t>R5-134073</t>
  </si>
  <si>
    <t>LS on Measurement result reporting in case of reportCGI measurement</t>
  </si>
  <si>
    <t>R5-134074</t>
  </si>
  <si>
    <t>LS on applicability of performance requirements for Band 31</t>
  </si>
  <si>
    <t>R5-134075</t>
  </si>
  <si>
    <t>Addition of measurement configuration ASP</t>
  </si>
  <si>
    <t>Anritsu Ltd, TF160</t>
  </si>
  <si>
    <t>R5-134076</t>
  </si>
  <si>
    <t>Addition of CA band combinations CA_2A_29A, CA_4A_29A and CA_5A_17A</t>
  </si>
  <si>
    <t>Anritsu Ltd, AT&amp;T</t>
  </si>
  <si>
    <t>R5-134077</t>
  </si>
  <si>
    <t>Correction to MDT test case 8.6.4.3</t>
  </si>
  <si>
    <t>Anritsu Ltd, Anite, Qualcomm Incorporated</t>
  </si>
  <si>
    <t>2449</t>
  </si>
  <si>
    <t>RP-131876</t>
  </si>
  <si>
    <t>R5-134078</t>
  </si>
  <si>
    <t>Corrections to test cases 9.2.1.2.1c and 9.2.3.2.1b</t>
  </si>
  <si>
    <t>Anritsu Ltd</t>
  </si>
  <si>
    <t>R5-134079</t>
  </si>
  <si>
    <t>Correction to SRVCC test cases</t>
  </si>
  <si>
    <t>Anritsu Ltd, Rohde&amp;Schwarz</t>
  </si>
  <si>
    <t>2450</t>
  </si>
  <si>
    <t>RP-131864</t>
  </si>
  <si>
    <t>R5-134080</t>
  </si>
  <si>
    <t>Correction to test cases A.3.3.7</t>
  </si>
  <si>
    <t>Anite</t>
  </si>
  <si>
    <t>R5-134081</t>
  </si>
  <si>
    <t>Update of E-UTRA Inter-RAT test case 6.2.1.1</t>
  </si>
  <si>
    <t>Anite, Samsung, TF160</t>
  </si>
  <si>
    <t>2451</t>
  </si>
  <si>
    <t>RP-131862</t>
  </si>
  <si>
    <t>R5-134082</t>
  </si>
  <si>
    <t>Correction to E-UTRA Idle Mode Test Case 6.1.1.4a</t>
  </si>
  <si>
    <t>Anite, Qualcomm</t>
  </si>
  <si>
    <t>2452</t>
  </si>
  <si>
    <t>R5-134083</t>
  </si>
  <si>
    <t>Correction to E-UTRA MAC test case 7.1.4.7a</t>
  </si>
  <si>
    <t>2453</t>
  </si>
  <si>
    <t>R5-134084</t>
  </si>
  <si>
    <t>Correction to LTE UL MIMO Test Case 7.1.4.22</t>
  </si>
  <si>
    <t>2454</t>
  </si>
  <si>
    <t>R5-134085</t>
  </si>
  <si>
    <t>Correction to E-UTRA MDT test case 8.6.2.2</t>
  </si>
  <si>
    <t>Anite, Qualcomm, Broadcom Corporation, Ericsson, Samsung</t>
  </si>
  <si>
    <t>R5-134086</t>
  </si>
  <si>
    <t>Correction to E-UTRA MDT test case 8.6.2.5</t>
  </si>
  <si>
    <t>R5-134087</t>
  </si>
  <si>
    <t>Correction of E-UTRA RRC Radio Link Failure Test Case 8.5.1.3</t>
  </si>
  <si>
    <t>Anite, TF160</t>
  </si>
  <si>
    <t>R5-134088</t>
  </si>
  <si>
    <t>Correction to E-UTRA Multi-Layer test case 13.1.2a</t>
  </si>
  <si>
    <t>R5-134089</t>
  </si>
  <si>
    <t>Correction to Selection Expressions for SMS over SGs test cases</t>
  </si>
  <si>
    <t>R5-134090</t>
  </si>
  <si>
    <t>Editorial correction to Test Case Applicability Table 4-1</t>
  </si>
  <si>
    <t>0465</t>
  </si>
  <si>
    <t>R5-134091</t>
  </si>
  <si>
    <t>Split of CA Test Case 8.4.2.7</t>
  </si>
  <si>
    <t>R5-134092</t>
  </si>
  <si>
    <t xml:space="preserve">Update of title of test case  8.5.1.3</t>
  </si>
  <si>
    <t>R5-134093</t>
  </si>
  <si>
    <t>Editorial correction to UTRA SMS Test Case 16.3a</t>
  </si>
  <si>
    <t>3377</t>
  </si>
  <si>
    <t>RP-131859</t>
  </si>
  <si>
    <t>R5-134094</t>
  </si>
  <si>
    <t>Correction to MESSAGE default contents for SMS over IMS</t>
  </si>
  <si>
    <t>0468</t>
  </si>
  <si>
    <t>RP-131861</t>
  </si>
  <si>
    <t>R5-134095</t>
  </si>
  <si>
    <t>Correction to default contents of 100 Trying response</t>
  </si>
  <si>
    <t>0469</t>
  </si>
  <si>
    <t>R5-134096</t>
  </si>
  <si>
    <t>Add missing mnemonic in Table A.20 item 86</t>
  </si>
  <si>
    <t>0657</t>
  </si>
  <si>
    <t>R5-134097</t>
  </si>
  <si>
    <t>Optimise UTRA test frequency allocation in 8.6.3.4 and 8.6.7.4</t>
  </si>
  <si>
    <t>R5-134098</t>
  </si>
  <si>
    <t>Correction of 4C-HSDPA TC 8.2.2.81</t>
  </si>
  <si>
    <t>3378</t>
  </si>
  <si>
    <t>R5-134099</t>
  </si>
  <si>
    <t>Correction of 4C-HSDPA TC 8.2.2.82</t>
  </si>
  <si>
    <t>3379</t>
  </si>
  <si>
    <t>R5-134100</t>
  </si>
  <si>
    <t>Reply LS on Testing of the IP Multimedia Services Identity Module (ISIM) application support in ME</t>
  </si>
  <si>
    <t>TSG WG CT6</t>
  </si>
  <si>
    <t>R5-134101</t>
  </si>
  <si>
    <t>Removal of technical content in 34.121-2 v10.8.0 and substitution with pointer to the next Release</t>
  </si>
  <si>
    <t>0142</t>
  </si>
  <si>
    <t>R5-134102</t>
  </si>
  <si>
    <t>Removal of technical content in 34.123-1 v10.6.0 and substitution with pointer to the next Release</t>
  </si>
  <si>
    <t>3380</t>
  </si>
  <si>
    <t>R5-134103</t>
  </si>
  <si>
    <t>Removal of technical content in 34.123-2 v10.6.0 and substitution with pointer to the next Release</t>
  </si>
  <si>
    <t>0658</t>
  </si>
  <si>
    <t>R5-134104</t>
  </si>
  <si>
    <t>Removal of technical content in 34.123-3 v10.5.0 and substitution with pointer to the next Release</t>
  </si>
  <si>
    <t>3102</t>
  </si>
  <si>
    <t>R5-134105</t>
  </si>
  <si>
    <t>Removal of technical content in 34.229-3 v9.9.0 and substitution with pointer to the next Release</t>
  </si>
  <si>
    <t>R5-134106</t>
  </si>
  <si>
    <t>GCF UTRA and IMS priority list update after GCF CAG#36</t>
  </si>
  <si>
    <t>R5-134107</t>
  </si>
  <si>
    <t>Correction to GCF WI-154 IMS Emergency Call over EPS test case 19.4.1</t>
  </si>
  <si>
    <t>R5-134108</t>
  </si>
  <si>
    <t>Correction to INVITE message in case of Emergency NoRegistration</t>
  </si>
  <si>
    <t>R5-134109</t>
  </si>
  <si>
    <t>Correction to Rel. 8 MAC-i/is test case 7.1.7.3</t>
  </si>
  <si>
    <t>3381</t>
  </si>
  <si>
    <t>R5-134110</t>
  </si>
  <si>
    <t>Correction to test case 8.1.3.12</t>
  </si>
  <si>
    <t>2455</t>
  </si>
  <si>
    <t>R5-134111</t>
  </si>
  <si>
    <t>Introduction of new test case 8.1.3.12b</t>
  </si>
  <si>
    <t>Qualcomm Incorporated, Motorola Mobility</t>
  </si>
  <si>
    <t>2456</t>
  </si>
  <si>
    <t>R5-134112</t>
  </si>
  <si>
    <t>Applicability of new test case 8.1.3.12b</t>
  </si>
  <si>
    <t>0466</t>
  </si>
  <si>
    <t>R5-134113</t>
  </si>
  <si>
    <t>Enhancement of C.8 to support Call Resume</t>
  </si>
  <si>
    <t>R5-134114</t>
  </si>
  <si>
    <t>Editorial corrections and clarifications to test case 15.11</t>
  </si>
  <si>
    <t>0470</t>
  </si>
  <si>
    <t>R5-134115</t>
  </si>
  <si>
    <t>Editorial corrections and clarifications to test case 15.8</t>
  </si>
  <si>
    <t>0471</t>
  </si>
  <si>
    <t>R5-134116</t>
  </si>
  <si>
    <t>Corrections for A.2.8 (BYE)</t>
  </si>
  <si>
    <t>TF160, Rohde&amp;Schwarz</t>
  </si>
  <si>
    <t>0472</t>
  </si>
  <si>
    <t>R5-134117</t>
  </si>
  <si>
    <t>Editorial correction for C.22</t>
  </si>
  <si>
    <t>R5-134118</t>
  </si>
  <si>
    <t>Correction of expected sequence of C.26</t>
  </si>
  <si>
    <t>TF160, Ericsson, ST-Ericsson</t>
  </si>
  <si>
    <t>0473</t>
  </si>
  <si>
    <t>R5-134119</t>
  </si>
  <si>
    <t>Clarification on SDP messages of C.11</t>
  </si>
  <si>
    <t>R5-134120</t>
  </si>
  <si>
    <t>Editorial corrections for SMS default message content</t>
  </si>
  <si>
    <t>0475</t>
  </si>
  <si>
    <t>R5-134121</t>
  </si>
  <si>
    <t>Correction of expected sequence of 16.1 and 16.3</t>
  </si>
  <si>
    <t>R5-134122</t>
  </si>
  <si>
    <t>Correction of expected sequence of C.13</t>
  </si>
  <si>
    <t>R5-134123</t>
  </si>
  <si>
    <t>Editorial corrections and clarifications to C.15</t>
  </si>
  <si>
    <t>R5-134124</t>
  </si>
  <si>
    <t>Correction of DC-HSUPA TC 8.2.2.76, 8.2.2.77 and 8.2.2.78</t>
  </si>
  <si>
    <t>R5-134125</t>
  </si>
  <si>
    <t>Correction of DC-HSUPA TC 8.3.4.20</t>
  </si>
  <si>
    <t>3382</t>
  </si>
  <si>
    <t>RP-131863</t>
  </si>
  <si>
    <t>R5-134126</t>
  </si>
  <si>
    <t>Correction of rtpmap attributes for media in SDP answer</t>
  </si>
  <si>
    <t>Rohde &amp; Schwarz</t>
  </si>
  <si>
    <t>R5-134127</t>
  </si>
  <si>
    <t>Correction to test case 13.4.3.1</t>
  </si>
  <si>
    <t>Intel Corporation</t>
  </si>
  <si>
    <t>R5-134128</t>
  </si>
  <si>
    <t>Correction to label in TDD Radio Bearer Capabilities</t>
  </si>
  <si>
    <t>SGS Wireless</t>
  </si>
  <si>
    <t>R5-134129</t>
  </si>
  <si>
    <t>RRM: Corrections of applicability of some test cases</t>
  </si>
  <si>
    <t>0131</t>
  </si>
  <si>
    <t>R5-134130</t>
  </si>
  <si>
    <t>RF: Corrections to the notes in the band UE co-existence requirements table</t>
  </si>
  <si>
    <t>1159</t>
  </si>
  <si>
    <t>R5-134131</t>
  </si>
  <si>
    <t>RF: Corrections to sustained data rate test case</t>
  </si>
  <si>
    <t>1160</t>
  </si>
  <si>
    <t>R5-134132</t>
  </si>
  <si>
    <t>RF: Clean-up of uplink reference measurement channels</t>
  </si>
  <si>
    <t>1161</t>
  </si>
  <si>
    <t>R5-134133</t>
  </si>
  <si>
    <t>RF: Corrections to requirements for NS_15 (Band 26)</t>
  </si>
  <si>
    <t>R5-134134</t>
  </si>
  <si>
    <t>RRM: Updates to the reference measurement channels and OCNG patterns</t>
  </si>
  <si>
    <t>R5-134135</t>
  </si>
  <si>
    <t>Add Test Tolerance Analyses for TS 37.571-1 Test Cases 9.2.1 and 9.2.2</t>
  </si>
  <si>
    <t>Spirent Communications</t>
  </si>
  <si>
    <t>R5-134136</t>
  </si>
  <si>
    <t>RF: Updates to the downlink reference measurement channels</t>
  </si>
  <si>
    <t>R5-134137</t>
  </si>
  <si>
    <t>CA RF: Power alignment between uplink component carriers</t>
  </si>
  <si>
    <t>R5-134138</t>
  </si>
  <si>
    <t>Uncertainties and Test Tolerances for RSTD test cases 9.2.1 and 9.2.2</t>
  </si>
  <si>
    <t>R5-134139</t>
  </si>
  <si>
    <t>eICIC RF: Corrections to PHICH demodulation test</t>
  </si>
  <si>
    <t>1162</t>
  </si>
  <si>
    <t>RP-131874</t>
  </si>
  <si>
    <t>R5-134140</t>
  </si>
  <si>
    <t>Add Test Tolerance Analyses for TS 37.571-1 Test Cases 9.2.4 and 9.2.5</t>
  </si>
  <si>
    <t>R5-134141</t>
  </si>
  <si>
    <t>CA RRM: Corrections to CA event triggered tests on deactivated SCell with PCell interruption in non-DRX</t>
  </si>
  <si>
    <t>R5-134142</t>
  </si>
  <si>
    <t>eICIC RRM: Editorial corrections to section 7 tests</t>
  </si>
  <si>
    <t>R5-134143</t>
  </si>
  <si>
    <t>Uncertainties and Test Tolerances for RSTD test cases 9.2.4 and 9.2.5</t>
  </si>
  <si>
    <t>R5-134144</t>
  </si>
  <si>
    <t>Add Test Tolerance analyses for TS 36.521-3 Test cases 9.1.12.1 and 9.1.13.1</t>
  </si>
  <si>
    <t>0087</t>
  </si>
  <si>
    <t>RP-131873</t>
  </si>
  <si>
    <t>R5-134145</t>
  </si>
  <si>
    <t>CA RRM: Uncertainties and test tolerances for TC 9.1.13.1</t>
  </si>
  <si>
    <t>0794</t>
  </si>
  <si>
    <t>R5-134146</t>
  </si>
  <si>
    <t>Add Test Tolerance analyses for TS 36.521-3 Test cases 9.1.12.2 and 9.1.13.2</t>
  </si>
  <si>
    <t>0088</t>
  </si>
  <si>
    <t>R5-134147</t>
  </si>
  <si>
    <t>CA RRM: Uncertainties and test tolerances for TC 9.1.13.2</t>
  </si>
  <si>
    <t>0795</t>
  </si>
  <si>
    <t>R5-134148</t>
  </si>
  <si>
    <t>Add Test Tolerance analyses for TS 36.521-3 Test cases 9.2.11.1 and 9.2.12.1</t>
  </si>
  <si>
    <t>0089</t>
  </si>
  <si>
    <t>R5-134149</t>
  </si>
  <si>
    <t>CA RRM: Uncertainties and test tolerances for TC 9.2.12.1</t>
  </si>
  <si>
    <t>0796</t>
  </si>
  <si>
    <t>R5-134150</t>
  </si>
  <si>
    <t>Add Test Tolerance analyses for TS 36.521-3 Test cases 9.2.11.2 and 9.2.12.2</t>
  </si>
  <si>
    <t>0090</t>
  </si>
  <si>
    <t>R5-134151</t>
  </si>
  <si>
    <t>CA RRM: Uncertainties and test tolerances for TC 9.2.12.2</t>
  </si>
  <si>
    <t>0797</t>
  </si>
  <si>
    <t>R5-134152</t>
  </si>
  <si>
    <t>Correction of MBSFNAreaConfiguration and SIB combination 15</t>
  </si>
  <si>
    <t>TF160, Ericsson</t>
  </si>
  <si>
    <t>0461</t>
  </si>
  <si>
    <t>R5-134153</t>
  </si>
  <si>
    <t>Correction of eMBMS test case 17.1</t>
  </si>
  <si>
    <t>R5-134154</t>
  </si>
  <si>
    <t>Correction of eMBMS test case 17.2</t>
  </si>
  <si>
    <t>R5-134155</t>
  </si>
  <si>
    <t>Correction of eMBMS test case 17.3</t>
  </si>
  <si>
    <t>R5-134156</t>
  </si>
  <si>
    <t>Correction of eMBMS test case 17.4</t>
  </si>
  <si>
    <t>R5-134157</t>
  </si>
  <si>
    <t>Correction of eMBMS test case 17.5</t>
  </si>
  <si>
    <t>R5-134158</t>
  </si>
  <si>
    <t>Alignment of IMS message definitions with RFC6442</t>
  </si>
  <si>
    <t>R5-134159</t>
  </si>
  <si>
    <t>LS on update submission for IMT-2000 CDMA DS + TDD toward Rev.12 of Rec. ITU-R M.1457 'Detailed specs of terrestrial radio interfaces of IMT-2000'</t>
  </si>
  <si>
    <t>3GPP RAN ITU-R Ad Hoc</t>
  </si>
  <si>
    <t>R5-134160</t>
  </si>
  <si>
    <t>Corrections to Band 23 NS_11 and NS_20 Test Points</t>
  </si>
  <si>
    <t>R5-134161</t>
  </si>
  <si>
    <t>Corrections to Transmitter Requirements for Intra-bandNon-contiguous CA</t>
  </si>
  <si>
    <t>1163</t>
  </si>
  <si>
    <t>RP-131887</t>
  </si>
  <si>
    <t>R5-134162</t>
  </si>
  <si>
    <t>Introduction of UE TM3 Demodulation Performance under High Speed</t>
  </si>
  <si>
    <t>R5-134163</t>
  </si>
  <si>
    <t>Introduction of UE TM3 Demodulation Performance under High Speed to Annex F</t>
  </si>
  <si>
    <t>R5-134164</t>
  </si>
  <si>
    <t>Introduction of UE TM3 Demodulation Performance under High Speed Applicability</t>
  </si>
  <si>
    <t>0132</t>
  </si>
  <si>
    <t>R5-134165</t>
  </si>
  <si>
    <t>Corrections to Band 23 NS_11 and NS_20 Test Points in Annex F</t>
  </si>
  <si>
    <t>R5-134166</t>
  </si>
  <si>
    <t>Corrections to eDL-MIMO Channel State Information Test</t>
  </si>
  <si>
    <t>R5-134167</t>
  </si>
  <si>
    <t>Introduction of TDD configuration definitions</t>
  </si>
  <si>
    <t>R5-134168</t>
  </si>
  <si>
    <t>Clarification of CGI minimum conformance requirements</t>
  </si>
  <si>
    <t>0798</t>
  </si>
  <si>
    <t>R5-134169</t>
  </si>
  <si>
    <t>Introduction of I.2.6 Tests for feICIC (Further Enhanced Non CA- based ICIC for LTE)</t>
  </si>
  <si>
    <t>1164</t>
  </si>
  <si>
    <t>RP-131882</t>
  </si>
  <si>
    <t>R5-134170</t>
  </si>
  <si>
    <t>Introduction of TC 8.2.1.2.3_E.1 FDD PDSCH Transmit diversity 2x2 for feICIC (non-MBFSN ABS)</t>
  </si>
  <si>
    <t>1165</t>
  </si>
  <si>
    <t>R5-134171</t>
  </si>
  <si>
    <t>Introduction of TC 8.2.2.2.3_E.1 TDD PDSCH Transmit diversity 2x2 for feICIC (non-MBSFN ABS)</t>
  </si>
  <si>
    <t>1166</t>
  </si>
  <si>
    <t>R5-134172</t>
  </si>
  <si>
    <t>Introduction of TC 8.2.1.4.1_E.1 FDD PDSCH Closed Loop Single Layer Spatial Multiplexing 2x2 for feICIC (non-MBSFN ABS)</t>
  </si>
  <si>
    <t>1167</t>
  </si>
  <si>
    <t>R5-134173</t>
  </si>
  <si>
    <t xml:space="preserve">Introduction of TC 8.2.2.4.1_E.1 TDD PDSCH Closed Loop Single  Layer Spatial Multiplexing 2x2 for feICIC (non-MBSFN ABS)</t>
  </si>
  <si>
    <t>1168</t>
  </si>
  <si>
    <t>R5-134174</t>
  </si>
  <si>
    <t>Introduction of TC 8.4.1.2.3_E.1 FDD PCFICH/PDCCH Transmit Diversity 2x2 for feICIC (non-MBSFN ABS)</t>
  </si>
  <si>
    <t>1169</t>
  </si>
  <si>
    <t>R5-134175</t>
  </si>
  <si>
    <t>Introduction of TC 8.4.1.2.3_E.2 FDD PCFICH/PDCCH Transmit Diversity 2x2 for feICIC (MBSFN ABS)</t>
  </si>
  <si>
    <t>1170</t>
  </si>
  <si>
    <t>R5-134176</t>
  </si>
  <si>
    <t>Introduction of TC 8.4.2.2.3_E.1 TDD PCFICH/PDCCH Transmit Diversity 2x2 for feICIC (non-MBSFN ABS)</t>
  </si>
  <si>
    <t>1171</t>
  </si>
  <si>
    <t>R5-134177</t>
  </si>
  <si>
    <t>Introduction of TC 8.4.2.2.3_E.2 TDD PCFICH/PDCCH Transmit Diversity 2x2 for feICIC (MBSFN ABS)</t>
  </si>
  <si>
    <t>1172</t>
  </si>
  <si>
    <t>R5-134178</t>
  </si>
  <si>
    <t>Introduction of Demodulation feICIC Test Cases to Annex F</t>
  </si>
  <si>
    <t>1173</t>
  </si>
  <si>
    <t>R5-134179</t>
  </si>
  <si>
    <t>Introduction of TC 9.2.1.5_E.1 FDD CQI Reporting under AWGN conditions - PUCCH 1-0 for feICIC (non-MBSFN ABS)</t>
  </si>
  <si>
    <t>1174</t>
  </si>
  <si>
    <t>R5-134180</t>
  </si>
  <si>
    <t>Introduction of TC 9.2.1.6_E.1 TDD CQI Reporting under AWGN conditions - PUCCH 1-0 for feICIC (non-MBSFN ABS)</t>
  </si>
  <si>
    <t>1175</t>
  </si>
  <si>
    <t>R5-134181</t>
  </si>
  <si>
    <t>Introduction of TC 9.3.1.3.1_E.1 FDD CQI Reporting under fading conditions - PUSCH 3-0 for feICIC (non-MBSFN ABS)</t>
  </si>
  <si>
    <t>1176</t>
  </si>
  <si>
    <t>R5-134182</t>
  </si>
  <si>
    <t>Introduction of TC 9.3.1.3.2_E.1 TDD CQI Reporting under fading conditions - PUSCH 3-0 for feICIC (non-MBSFN ABS)</t>
  </si>
  <si>
    <t>1177</t>
  </si>
  <si>
    <t>R5-134183</t>
  </si>
  <si>
    <t>Introduction of TC 9.5.4.1_E FDD RI Reporting - PUCCH 1-0 for feICIC (non-MBSFN ABS)</t>
  </si>
  <si>
    <t>1178</t>
  </si>
  <si>
    <t>R5-134184</t>
  </si>
  <si>
    <t>Introduction of TC 9.5.4.2_E TDD RI Reporting - PUCCH 1-0 for feICIC (non-MBSFN ABS)</t>
  </si>
  <si>
    <t>1179</t>
  </si>
  <si>
    <t>R5-134185</t>
  </si>
  <si>
    <t>Introduction of Reporting of Channel State Information feICIC Test Cases to Annex F</t>
  </si>
  <si>
    <t>1180</t>
  </si>
  <si>
    <t>R5-134186</t>
  </si>
  <si>
    <t>Introduction of TC 8.1.8 E-UTRAN FDD-FDD Intra-Frequency Event-Triggered Reporting (feICIC)</t>
  </si>
  <si>
    <t>0799</t>
  </si>
  <si>
    <t>R5-134187</t>
  </si>
  <si>
    <t>Introduction of TC 8.2.6 E-UTRAN TDD-TDD Intra-Frequency Event-Triggered Reporting (feICIC)</t>
  </si>
  <si>
    <t>0800</t>
  </si>
  <si>
    <t>R5-134188</t>
  </si>
  <si>
    <t>Introduction 9.2.13 FDD RSRQ under Time Domain Measurement Resource Restriction (feICIC)</t>
  </si>
  <si>
    <t>0801</t>
  </si>
  <si>
    <t>R5-134189</t>
  </si>
  <si>
    <t>Introduction 9.2.14 TDD RSRQ under Time Domain Measurement Resource Restriction (feICIC)</t>
  </si>
  <si>
    <t>0802</t>
  </si>
  <si>
    <t>R5-134190</t>
  </si>
  <si>
    <t>Introduction 8.1.3 E-UTRAN FDD UE Rx-Tx time difference (feICIC)</t>
  </si>
  <si>
    <t>R5-134191</t>
  </si>
  <si>
    <t>Introduction 8.1.4 E-UTRAN TDD UE Rx-Tx time difference (feICIC)</t>
  </si>
  <si>
    <t>R5-134192</t>
  </si>
  <si>
    <t>Clarification of multi-cluster transmission terminology</t>
  </si>
  <si>
    <t>R5-134193</t>
  </si>
  <si>
    <t>Corrections to Pcmax</t>
  </si>
  <si>
    <t>R5-134194</t>
  </si>
  <si>
    <t>Corrections to definition of 5+20 MHz for spectrum emission mask for CA</t>
  </si>
  <si>
    <t>R5-134195</t>
  </si>
  <si>
    <t>Corrections to definition of 5+20 MHz for spectrum emission mask for CA in Annex F</t>
  </si>
  <si>
    <t>R5-134196</t>
  </si>
  <si>
    <t>Corrections to 7.5A.3 Adjacent Channel Selectivity (ACS) for CA (inter-band DL CA without UL CA)</t>
  </si>
  <si>
    <t>1181</t>
  </si>
  <si>
    <t>R5-134197</t>
  </si>
  <si>
    <t>Receiver sensitivity relaxation of UE for High and Low operating band</t>
  </si>
  <si>
    <t>0803</t>
  </si>
  <si>
    <t>R5-134198</t>
  </si>
  <si>
    <t>Clarification of RRM tests for multiple bandwidths</t>
  </si>
  <si>
    <t>R5-134199</t>
  </si>
  <si>
    <t>Corrections to MPR for intra-band non-contiguous CA</t>
  </si>
  <si>
    <t>1182</t>
  </si>
  <si>
    <t>RP-131884</t>
  </si>
  <si>
    <t>R5-134200</t>
  </si>
  <si>
    <t>Updates to ECID and RSTD tests following RAN 4 updates</t>
  </si>
  <si>
    <t>0043</t>
  </si>
  <si>
    <t>R5-134201</t>
  </si>
  <si>
    <t>Addition of missing acknowledgements in ECID tests</t>
  </si>
  <si>
    <t>R5-134202</t>
  </si>
  <si>
    <t>Addition of Capability exchange in ECID and RSTD tests</t>
  </si>
  <si>
    <t>Spirent Communications, Intel Corporation</t>
  </si>
  <si>
    <t>0044</t>
  </si>
  <si>
    <t>R5-134203</t>
  </si>
  <si>
    <t>Corrections to Applicabilities C12es and C13es</t>
  </si>
  <si>
    <t>Spirent Communications, Nokia</t>
  </si>
  <si>
    <t>0014</t>
  </si>
  <si>
    <t>R5-134204</t>
  </si>
  <si>
    <t>Addition of Applicabilities for 9.2.1 - 9.2.5</t>
  </si>
  <si>
    <t>0015</t>
  </si>
  <si>
    <t>R5-134205</t>
  </si>
  <si>
    <t>0045</t>
  </si>
  <si>
    <t>R5-134206</t>
  </si>
  <si>
    <t>Correction to GPS Almanac WNa value for scenarios #2 and #5</t>
  </si>
  <si>
    <t>0053</t>
  </si>
  <si>
    <t>R5-134207</t>
  </si>
  <si>
    <t>Addition of Capability exchange in various clause 7 tests</t>
  </si>
  <si>
    <t>R5-134208</t>
  </si>
  <si>
    <t>Addition of missing IEs from otdoa-ProvideCapabilities in 7.3.1.1</t>
  </si>
  <si>
    <t>R5-134209</t>
  </si>
  <si>
    <t>Change Applicability of test 7.3.5.1</t>
  </si>
  <si>
    <t>R5-134210</t>
  </si>
  <si>
    <t>R5-134211</t>
  </si>
  <si>
    <t>Power difference between uplink CCs and Rx Test cases</t>
  </si>
  <si>
    <t>Anritsu</t>
  </si>
  <si>
    <t>R5-134212</t>
  </si>
  <si>
    <t>Test Procedure, uncerts and TT for Rx Test cases with intra-band contiguous UL CA</t>
  </si>
  <si>
    <t>R5-134213</t>
  </si>
  <si>
    <t>Test Tolerances for eICIC demodulation in 36.521-1</t>
  </si>
  <si>
    <t>R5-134214</t>
  </si>
  <si>
    <t>Uncertainties and Test Tolerances for eICIC PDSCH demodulation tests</t>
  </si>
  <si>
    <t>R5-134215</t>
  </si>
  <si>
    <t>Add Test Tolerance analyses for TS 36.521-3 Test case 9.1.17.1</t>
  </si>
  <si>
    <t>0108</t>
  </si>
  <si>
    <t>RP-131888</t>
  </si>
  <si>
    <t>R5-134216</t>
  </si>
  <si>
    <t>Introduction of FDD Inter frequency absolute RSRP for 5MHz Bandwidth Test case 9.1.17.1</t>
  </si>
  <si>
    <t>0805</t>
  </si>
  <si>
    <t>RP-131889</t>
  </si>
  <si>
    <t>R5-134217</t>
  </si>
  <si>
    <t>Add Test Tolerance analyses for TS 36.521-3 Test case 9.2.17.1 and update 9.2.1.1+9.2.2.1</t>
  </si>
  <si>
    <t>0109</t>
  </si>
  <si>
    <t>R5-134218</t>
  </si>
  <si>
    <t>Introduction of FDD Intra frequency absolute RSRQ for 5MHz Bandwidth Test case 9.2.17.1</t>
  </si>
  <si>
    <t>0807</t>
  </si>
  <si>
    <t>R5-134219</t>
  </si>
  <si>
    <t>Uncertainties and Test Tolerances update for Intra-freq RSRQ Test cases 9.2.1.1 and 9.2.2.1</t>
  </si>
  <si>
    <t>R5-134220</t>
  </si>
  <si>
    <t>Add Test Tolerance analysis for TS 36.521-3 Test case 8.20.3</t>
  </si>
  <si>
    <t>0091</t>
  </si>
  <si>
    <t>R5-134221</t>
  </si>
  <si>
    <t>Uncertainties and Test Tolerances for E-UTRAN FDD - UTRAN FDD event triggered reporting under fading propagation conditions test case 8.20.3</t>
  </si>
  <si>
    <t>0808</t>
  </si>
  <si>
    <t>R5-134222</t>
  </si>
  <si>
    <t>Add Test Tolerance analysis for TS 36.521-3 Test cases 9.2.9.1 and 9.2.10.1</t>
  </si>
  <si>
    <t>0092</t>
  </si>
  <si>
    <t>R5-134223</t>
  </si>
  <si>
    <t>Uncertainties and Test Tolerances for eICIC RSRQ test cases 9.2.9.1 and 9.2.10.1</t>
  </si>
  <si>
    <t>0809</t>
  </si>
  <si>
    <t>R5-134224</t>
  </si>
  <si>
    <t>Correction to E-UTRA RRC Test Case 8.3.1.12a</t>
  </si>
  <si>
    <t>R5-134225</t>
  </si>
  <si>
    <t>Correction to E-UTRA MDT Test Case 8.6.4.8</t>
  </si>
  <si>
    <t>R5-134226</t>
  </si>
  <si>
    <t>Correction to E-UTRA EMM Test Case 9.2.3.3.6</t>
  </si>
  <si>
    <t>R5-134227</t>
  </si>
  <si>
    <t xml:space="preserve">Correction to E-UTRA ESM  test case 10.8.7</t>
  </si>
  <si>
    <t>R5-134228</t>
  </si>
  <si>
    <t>Correction to E-UTRA RRC Test Case 8.3.1.16a</t>
  </si>
  <si>
    <t>R5-134229</t>
  </si>
  <si>
    <t>Correction to IRAT RRC test case 8.3.2.5</t>
  </si>
  <si>
    <t>2457</t>
  </si>
  <si>
    <t>R5-134230</t>
  </si>
  <si>
    <t>Correction to UTRA Rel-8 CSG testcase 6.3.3.2</t>
  </si>
  <si>
    <t>Anite, Qualcomm, BlackBerry</t>
  </si>
  <si>
    <t>R5-134231</t>
  </si>
  <si>
    <t>Editorial correction to generic MO CSFB procedures</t>
  </si>
  <si>
    <t>R5-134232</t>
  </si>
  <si>
    <t>R5-134233</t>
  </si>
  <si>
    <t>Correction to SDP message contents</t>
  </si>
  <si>
    <t>Anite, Rohde &amp; Schwarz</t>
  </si>
  <si>
    <t>R5-134234</t>
  </si>
  <si>
    <t>CA RF: Corrections to requirements for In-Band blocking for Inter-Band without UL-CA</t>
  </si>
  <si>
    <t>1183</t>
  </si>
  <si>
    <t>R5-134235</t>
  </si>
  <si>
    <t>PTCRB Feedback on test cases for devices operating on networks without 2G</t>
  </si>
  <si>
    <t>PTCRB</t>
  </si>
  <si>
    <t>R5-134236</t>
  </si>
  <si>
    <t>Corrections to eMBMS SC test case 17.4.1</t>
  </si>
  <si>
    <t>R5-134237</t>
  </si>
  <si>
    <t>Corrections to eMBMS SC test case 17.4.2</t>
  </si>
  <si>
    <t>R5-134238</t>
  </si>
  <si>
    <t>Corrections to eMBMS SC test case 17.4.4</t>
  </si>
  <si>
    <t>R5-134239</t>
  </si>
  <si>
    <t>Corrections to eMBMS SC test case 17.4.6</t>
  </si>
  <si>
    <t>2458</t>
  </si>
  <si>
    <t>RP-131879</t>
  </si>
  <si>
    <t>R5-134240</t>
  </si>
  <si>
    <t>Corrections to eMBMS SC test case 17.4.7</t>
  </si>
  <si>
    <t>R5-134241</t>
  </si>
  <si>
    <t>Corrections to eMBMS SC test case 17.4.8</t>
  </si>
  <si>
    <t>2459</t>
  </si>
  <si>
    <t>R5-134242</t>
  </si>
  <si>
    <t>New eMBMS service continuity test case 17.4.3</t>
  </si>
  <si>
    <t>R5-134243</t>
  </si>
  <si>
    <t>New eMBMS service continuity test case 17.4.9</t>
  </si>
  <si>
    <t>R5-134244</t>
  </si>
  <si>
    <t>New eMBMS service continuity test case 17.4.10</t>
  </si>
  <si>
    <t>R5-134245</t>
  </si>
  <si>
    <t>Applicability of new eMBMS SC test cases</t>
  </si>
  <si>
    <t>0467</t>
  </si>
  <si>
    <t>R5-134246</t>
  </si>
  <si>
    <t>Reported value correction for RRM test case 9.1.7.1</t>
  </si>
  <si>
    <t>0810</t>
  </si>
  <si>
    <t>R5-134247</t>
  </si>
  <si>
    <t>RF: Corrections to requirements for NS_11 (Band 23)</t>
  </si>
  <si>
    <t>1184</t>
  </si>
  <si>
    <t>R5-134248</t>
  </si>
  <si>
    <t>Correction to EUTRA IRAT RRC test case 8.3.2.11</t>
  </si>
  <si>
    <t>2460</t>
  </si>
  <si>
    <t>R5-134249</t>
  </si>
  <si>
    <t>CA RF: Missing test coverage and test points in configured UE max power test</t>
  </si>
  <si>
    <t>R5-134250</t>
  </si>
  <si>
    <t>RF: Band edge relaxation for UE-s supporting Band 18 and Band 26</t>
  </si>
  <si>
    <t>1185</t>
  </si>
  <si>
    <t>R5-134251</t>
  </si>
  <si>
    <t>Correction of OmegaA0 value for SV1 in scenario #1</t>
  </si>
  <si>
    <t>0054</t>
  </si>
  <si>
    <t>R5-134252</t>
  </si>
  <si>
    <t>Correction of OmegaA0 value for SV1</t>
  </si>
  <si>
    <t>R5-134253</t>
  </si>
  <si>
    <t>Work Item proposal: Split TTCN Test Models for IMS testing</t>
  </si>
  <si>
    <t>R5-134254</t>
  </si>
  <si>
    <t>Initial draft new specification TS 34.229-4</t>
  </si>
  <si>
    <t>R5-134255</t>
  </si>
  <si>
    <t>Corrections to Idle mode operations TC 6.1.1.7</t>
  </si>
  <si>
    <t>R5-134256</t>
  </si>
  <si>
    <t>Review of TS 36.523-1 Test Cases 6.3.10. 6.3.11 and 6.3.12</t>
  </si>
  <si>
    <t>R5-134257</t>
  </si>
  <si>
    <t>Deletion of FFS and Editor's note in clause 6.2.7</t>
  </si>
  <si>
    <t>0055</t>
  </si>
  <si>
    <t>R5-134258</t>
  </si>
  <si>
    <t>Update to Test Case 12.4.1.4a</t>
  </si>
  <si>
    <t>3383</t>
  </si>
  <si>
    <t>RP-131857</t>
  </si>
  <si>
    <t>R5-134259</t>
  </si>
  <si>
    <t>Update of EMM Test Case 9.2.3.3.5a</t>
  </si>
  <si>
    <t>2461</t>
  </si>
  <si>
    <t>R5-134260</t>
  </si>
  <si>
    <t>Update applicability of Test Case 9.2.3.3.5a</t>
  </si>
  <si>
    <t>R5-134261</t>
  </si>
  <si>
    <t>GCF Priority 3 Correction to test case 6.1.2.13</t>
  </si>
  <si>
    <t>Ericsson, Broadcom Corporation</t>
  </si>
  <si>
    <t>R5-134262</t>
  </si>
  <si>
    <t>GCF Priority 2 - Removal of EMM test case 9.2.3.3.6</t>
  </si>
  <si>
    <t>Ericsson, NEC</t>
  </si>
  <si>
    <t>2462</t>
  </si>
  <si>
    <t>R5-134263</t>
  </si>
  <si>
    <t>GCF Priority 2 - Removal of applicability for EMM test case 9.2.3.3.6</t>
  </si>
  <si>
    <t>R5-134264</t>
  </si>
  <si>
    <t>GCF Priority 4 - Correction to Single Frequency EMM test cases</t>
  </si>
  <si>
    <t>Ericsson, Qualcomm, Motorola Mobility, Verizon</t>
  </si>
  <si>
    <t>R5-134265</t>
  </si>
  <si>
    <t>Editorial correction of pc_CS reference</t>
  </si>
  <si>
    <t>R5-134266</t>
  </si>
  <si>
    <t>Corrections to references for OCNG and RMC</t>
  </si>
  <si>
    <t>Spirent Communications, CMCC</t>
  </si>
  <si>
    <t>R5-134267</t>
  </si>
  <si>
    <t>Addition of new tests 10.1a, 10.2a, 10.3a and 10.4a for 20MHz CA</t>
  </si>
  <si>
    <t>R5-134268</t>
  </si>
  <si>
    <t>Applicabilities for new tests 10.1a, 10.2a, 10.3a and 10.4a</t>
  </si>
  <si>
    <t>R5-134269</t>
  </si>
  <si>
    <t>Discussion on CA configuration signalling, DL and UL support</t>
  </si>
  <si>
    <t>R5-134270</t>
  </si>
  <si>
    <t>Update C.11 for IR.92 version 7</t>
  </si>
  <si>
    <t>0476</t>
  </si>
  <si>
    <t>R5-134271</t>
  </si>
  <si>
    <t>Update C.21 for IR.92 version 7</t>
  </si>
  <si>
    <t>R5-134272</t>
  </si>
  <si>
    <t>Update for IR.92 version 7</t>
  </si>
  <si>
    <t>R5-134273</t>
  </si>
  <si>
    <t>Addition of OTDOA Assistance Data for new 20MHz CA test cases</t>
  </si>
  <si>
    <t>R5-134274</t>
  </si>
  <si>
    <t>New eMBMS Service Continuity Improvements test case 17.4.5</t>
  </si>
  <si>
    <t>R5-134275</t>
  </si>
  <si>
    <t>Correction to UMTS Maximum Output Power TCs for UEs that support inter-band CA configuration</t>
  </si>
  <si>
    <t>NTT DOCOMO, INC.</t>
  </si>
  <si>
    <t>R5-134276</t>
  </si>
  <si>
    <t>Clarification of applcability of additional relaxation RIB,c on Reference Senstitivity Test Cases</t>
  </si>
  <si>
    <t>R5-134277</t>
  </si>
  <si>
    <t>Addition of Rel-12 CA band combinations(CA_3-19 and CA_19-21) to Chap. 5</t>
  </si>
  <si>
    <t>1186</t>
  </si>
  <si>
    <t>RP-131890</t>
  </si>
  <si>
    <t>R5-134278</t>
  </si>
  <si>
    <t>Addition of Rel-12 CA band combination(CA_3-19 and CA_19-21) to Refsens</t>
  </si>
  <si>
    <t>R5-134279</t>
  </si>
  <si>
    <t>Addition of Rel-12 CA band combinations(CA_3-19 and CA_19-21) to Table A.4.6.3-3</t>
  </si>
  <si>
    <t>0133</t>
  </si>
  <si>
    <t>R5-134280</t>
  </si>
  <si>
    <t>Addition of Sustained data rate test(FDD) for category 6 and 7 UEs</t>
  </si>
  <si>
    <t>R5-134281</t>
  </si>
  <si>
    <t>Addition of applicability for Sustained data rate test(FDD) for category 6 and 7 UEs</t>
  </si>
  <si>
    <t>0134</t>
  </si>
  <si>
    <t>R5-134282</t>
  </si>
  <si>
    <t>Addition of new Test Case PUCCH 1-1 for Interference rejection</t>
  </si>
  <si>
    <t>R5-134283</t>
  </si>
  <si>
    <t>Addition of new TC applicabilities of PUCCH 1-1 for Interference rejection</t>
  </si>
  <si>
    <t>R5-134284</t>
  </si>
  <si>
    <t>Correction to Tx TCs for lower torelance relaxation, removal of 6.2.5A.2 and addition of Rel-12 CA band combinations(CA_3-19 and CA_19-21) to 6.2.5</t>
  </si>
  <si>
    <t>R5-134285</t>
  </si>
  <si>
    <t>Removal of 6.2.5A.2 from applicability table</t>
  </si>
  <si>
    <t>0135</t>
  </si>
  <si>
    <t>R5-134286</t>
  </si>
  <si>
    <t>Adjustment of SV IDs of Satellites to be simulated</t>
  </si>
  <si>
    <t>R5-134287</t>
  </si>
  <si>
    <t>Clarify check of encrypt-algorithm in annex A.</t>
  </si>
  <si>
    <t>0477</t>
  </si>
  <si>
    <t>R5-134288</t>
  </si>
  <si>
    <t>Corrections to test descriptions reference tables for Transmitter Characteristics test cases</t>
  </si>
  <si>
    <t>R5-134289</t>
  </si>
  <si>
    <t>Correction to Maximum Power Reduction (MPR) for CA Test Procedure</t>
  </si>
  <si>
    <t>1187</t>
  </si>
  <si>
    <t>R5-134290</t>
  </si>
  <si>
    <t>34229-3: Routine maintenance and updates for multi-testers model</t>
  </si>
  <si>
    <t>0123</t>
  </si>
  <si>
    <t>R5-134291</t>
  </si>
  <si>
    <t>34229-3: Routine maintenance and updates for IP-CAN model</t>
  </si>
  <si>
    <t>R5-134292</t>
  </si>
  <si>
    <t>VoLTE SDP</t>
  </si>
  <si>
    <t>R5-134293</t>
  </si>
  <si>
    <t>Correction to applicabilities for inter-freq/RAT without measurement gaps TCs</t>
  </si>
  <si>
    <t>BlackBerry, NTT DOCOMO</t>
  </si>
  <si>
    <t>0136</t>
  </si>
  <si>
    <t>R5-134294</t>
  </si>
  <si>
    <t>Correction to LTE-A Carrier Aggregation RRC test case 8.2.4.21.2</t>
  </si>
  <si>
    <t>R5-134295</t>
  </si>
  <si>
    <t>Correction of Rel-9 EUTRA RRC Measurement test case 8.3.1.26 and 8.3.1.27</t>
  </si>
  <si>
    <t>R5-134296</t>
  </si>
  <si>
    <t>Record-Route header</t>
  </si>
  <si>
    <t>R5-134297</t>
  </si>
  <si>
    <t>Remove not needed test cases</t>
  </si>
  <si>
    <t>0478</t>
  </si>
  <si>
    <t>R5-134298</t>
  </si>
  <si>
    <t>Remove applicabilities for not needed test cases</t>
  </si>
  <si>
    <t>0118</t>
  </si>
  <si>
    <t>R5-134299</t>
  </si>
  <si>
    <t xml:space="preserve">Correction of GCF WI-154 IMS Emergency Call  over EPS test case 11.2.2</t>
  </si>
  <si>
    <t>R5-134300</t>
  </si>
  <si>
    <t xml:space="preserve">Correction of GCF WI-154 IMS Emergency Call  over EPS test case 11.2.4</t>
  </si>
  <si>
    <t>R5-134301</t>
  </si>
  <si>
    <t xml:space="preserve">Correction of GCF WI-154 IMS Emergency Call  over EPS test case 11.2.6</t>
  </si>
  <si>
    <t>R5-134302</t>
  </si>
  <si>
    <t xml:space="preserve">Correction of GCF WI-154 IMS Emergency Call  over EPS test case 8.1.2.12</t>
  </si>
  <si>
    <t>R5-134303</t>
  </si>
  <si>
    <t>Correction to Annex A.2.1 and A.2.3 IMS message for Emergency Call NoRegistration</t>
  </si>
  <si>
    <t>R5-134304</t>
  </si>
  <si>
    <t>Update to Test Case 9.2.2.1.10</t>
  </si>
  <si>
    <t>R5-134305</t>
  </si>
  <si>
    <t>Update to Test Case 9.2.3.1.6</t>
  </si>
  <si>
    <t>R5-134306</t>
  </si>
  <si>
    <t>Update to Test Case 9.2.3.3.1</t>
  </si>
  <si>
    <t>R5-134307</t>
  </si>
  <si>
    <t>Update of RB Setup for Conditions A33, A34, A35 and A36 and addition of new condition A37</t>
  </si>
  <si>
    <t>Qualcomm Incorporated, TF160, Ericsson</t>
  </si>
  <si>
    <t>R5-134308</t>
  </si>
  <si>
    <t>Update to content of section 14.1.3.4b.2 tables to include the 4C-HSDPA categories</t>
  </si>
  <si>
    <t>3384</t>
  </si>
  <si>
    <t>R5-134309</t>
  </si>
  <si>
    <t xml:space="preserve">Update to Generic test procedure 14.1.3.5b for  radio bearer combinations  for 3 Carriers and 4 Carriers</t>
  </si>
  <si>
    <t>Qualcomm Incorporated, TF 160</t>
  </si>
  <si>
    <t>R5-134310</t>
  </si>
  <si>
    <t xml:space="preserve">Correction the TFS and TFCS of UL 128kbps RAB for 10ms TTI in test cast  18.1.2.33.1</t>
  </si>
  <si>
    <t>CATT</t>
  </si>
  <si>
    <t>3385</t>
  </si>
  <si>
    <t>RP-131858</t>
  </si>
  <si>
    <t>R5-134311</t>
  </si>
  <si>
    <t>Corrections to procedures for State 3A-RF</t>
  </si>
  <si>
    <t>R5-134312</t>
  </si>
  <si>
    <t>LBS Perf: Corrections to RSTD reporting tests</t>
  </si>
  <si>
    <t>R5-134313</t>
  </si>
  <si>
    <t>LBS Perf: Corrections to acquisition assistance data for GNSS Scenario 1 GPS</t>
  </si>
  <si>
    <t>R5-134314</t>
  </si>
  <si>
    <t>Correction to GCF P3 EMM test case 9.2.3.1.17</t>
  </si>
  <si>
    <t>Broadcom Corporation</t>
  </si>
  <si>
    <t>R5-134315</t>
  </si>
  <si>
    <t>Removal of comma separated conditions</t>
  </si>
  <si>
    <t>0137</t>
  </si>
  <si>
    <t>R5-134316</t>
  </si>
  <si>
    <t>Removal of redundant not applicable to any device tests from applicability table</t>
  </si>
  <si>
    <t>R5-134317</t>
  </si>
  <si>
    <t>GCF P3 - Update of TC 9.2.2.1.3 TP message sequence message contents PRD 13</t>
  </si>
  <si>
    <t>Samsung, TF160</t>
  </si>
  <si>
    <t>R5-134318</t>
  </si>
  <si>
    <t>GCF P2 - Update of TC 9.2.2.2.2 verdicts message content PRD13</t>
  </si>
  <si>
    <t>2463</t>
  </si>
  <si>
    <t>R5-134319</t>
  </si>
  <si>
    <t>RRM: Correction to FGI bit support for TCs 9.1.5.1 and 9.1.5.2</t>
  </si>
  <si>
    <t>0811</t>
  </si>
  <si>
    <t>R5-134320</t>
  </si>
  <si>
    <t>Addition of test procedure for UL OLTD</t>
  </si>
  <si>
    <t>Motorola Mobility</t>
  </si>
  <si>
    <t>R5-134321</t>
  </si>
  <si>
    <t>TD-SCDMA RRM: Correction to the test procedures for TD-SCDMA to E-UTRA cell re-selection tests</t>
  </si>
  <si>
    <t>R5-134322</t>
  </si>
  <si>
    <t>CA RRM: Corrections to the message contents exceptions for some CA 20 MHz test cases</t>
  </si>
  <si>
    <t>R5-134323</t>
  </si>
  <si>
    <t>Correction to reference test frequencies for BC 28</t>
  </si>
  <si>
    <t>Qualcomm Inc</t>
  </si>
  <si>
    <t>R5-134324</t>
  </si>
  <si>
    <t>Addition of Inter Band CA combo CA_3A-5A, CA_3A-20A</t>
  </si>
  <si>
    <t>R5-134325</t>
  </si>
  <si>
    <t>CA RRM: Corrections to cell configuration mapping for several CA tests</t>
  </si>
  <si>
    <t>R5-134326</t>
  </si>
  <si>
    <t>Addition of new UL OLTD test case Maximum Output Power for OLTD</t>
  </si>
  <si>
    <t>1522</t>
  </si>
  <si>
    <t>RP-131881</t>
  </si>
  <si>
    <t>R5-134327</t>
  </si>
  <si>
    <t>Addition of new UL OLTD test case Maximum Output Power with HS-DPCCH and E-DCH for OLTD</t>
  </si>
  <si>
    <t>R5-134328</t>
  </si>
  <si>
    <t>Addition of new UL OLTD test case UE relative code domain power accuracy for OLTD</t>
  </si>
  <si>
    <t>R5-134329</t>
  </si>
  <si>
    <t>Addition of new UL OLTD test case UE Relative Code Domain Power Accuracy for HS-DPCCH and E-DCH for OLTD</t>
  </si>
  <si>
    <t>R5-134330</t>
  </si>
  <si>
    <t>Addition of new UL OLTD test case UE Relative Code Domain Power Accuracy for HS-DPCCH and E-DCH with 16QAM for OLTD</t>
  </si>
  <si>
    <t>R5-134331</t>
  </si>
  <si>
    <t>Addition of new UL OLTD test case Inner Loop Power Control in the Uplink for OLTD</t>
  </si>
  <si>
    <t>R5-134332</t>
  </si>
  <si>
    <t>Addition of new UL OLTD test case Minimum Output Power for OLTD</t>
  </si>
  <si>
    <t>R5-134333</t>
  </si>
  <si>
    <t>Addition of new UL OLTD test case Out-of-synchronisation handling of output power for OLTD</t>
  </si>
  <si>
    <t>R5-134334</t>
  </si>
  <si>
    <t>Addition of new UL OLTD test case Change of TFC for OLTD</t>
  </si>
  <si>
    <t>R5-134335</t>
  </si>
  <si>
    <t>Addition of new UL OLTD test cases</t>
  </si>
  <si>
    <t>0143</t>
  </si>
  <si>
    <t>R5-134336</t>
  </si>
  <si>
    <t>Addition of test frequencies for CA_3C</t>
  </si>
  <si>
    <t>CATR</t>
  </si>
  <si>
    <t>0462</t>
  </si>
  <si>
    <t>R5-134337</t>
  </si>
  <si>
    <t>Addition of test frequencies for CA_3C signalling test</t>
  </si>
  <si>
    <t>CATR, China Unicom</t>
  </si>
  <si>
    <t>R5-134338</t>
  </si>
  <si>
    <t>Updates for 5.2A operating bands and 5.4.2A channel bandwidth for CA_3C</t>
  </si>
  <si>
    <t>R5-134339</t>
  </si>
  <si>
    <t>Updates to TC 6.2.2A.1 for CA_3C</t>
  </si>
  <si>
    <t>1188</t>
  </si>
  <si>
    <t>R5-134340</t>
  </si>
  <si>
    <t>Updates to TC 6.2.3A.1 for CA_3C</t>
  </si>
  <si>
    <t>R5-134341</t>
  </si>
  <si>
    <t>Updates to TC 6.6.2.1A.1 for CA_3C</t>
  </si>
  <si>
    <t>R5-134342</t>
  </si>
  <si>
    <t>Clarification of Provide Capabilities content for test 7.2.2.2</t>
  </si>
  <si>
    <t>R5-134343</t>
  </si>
  <si>
    <t>Correction to ETWS testcase 8.1.1.13</t>
  </si>
  <si>
    <t>R5-134344</t>
  </si>
  <si>
    <t>Correction to Fast Dormancy testcase 8.1.9c</t>
  </si>
  <si>
    <t>3386</t>
  </si>
  <si>
    <t>R5-134345</t>
  </si>
  <si>
    <t>Correction to Uplink 16QAM testcase 8.2.6.64</t>
  </si>
  <si>
    <t>3387</t>
  </si>
  <si>
    <t>RP-131860</t>
  </si>
  <si>
    <t>R5-134346</t>
  </si>
  <si>
    <t>Correction to UTRA Rel-8 CSG testcase 12.2.1.5e</t>
  </si>
  <si>
    <t>R5-134347</t>
  </si>
  <si>
    <t>Correction to UTRA Rel-8 CSG testcase 12.2.2.7e</t>
  </si>
  <si>
    <t>3388</t>
  </si>
  <si>
    <t>R5-134348</t>
  </si>
  <si>
    <t>Correction to Uplink 16QAM testcase 8.3.4.12</t>
  </si>
  <si>
    <t>R5-134349</t>
  </si>
  <si>
    <t>Correction to CMAS testcase 16.3a</t>
  </si>
  <si>
    <t>R5-134350</t>
  </si>
  <si>
    <t>Correction to LTE-UTRA test case 6.3.2.33</t>
  </si>
  <si>
    <t>R5-134351</t>
  </si>
  <si>
    <t>Correction to test case 9.2.1.2.8 and 9.2.3.2.8</t>
  </si>
  <si>
    <t>R5-134352</t>
  </si>
  <si>
    <t>Correction to SRVCC test case 13.4.3.1</t>
  </si>
  <si>
    <t>R5-134353</t>
  </si>
  <si>
    <t>Update to Generic test procedure in TS 36.508 subclause 6.4.2.7A-1</t>
  </si>
  <si>
    <t>R5-134354</t>
  </si>
  <si>
    <t>Update of CA Measurement Test Cases 8.3.1.18.1 and 8.3.1.18.2</t>
  </si>
  <si>
    <t>Qualcomm Incorporated, Anite</t>
  </si>
  <si>
    <t>R5-134355</t>
  </si>
  <si>
    <t>Update of RRC Measurement Test Case 8.3.1.12a</t>
  </si>
  <si>
    <t>2464</t>
  </si>
  <si>
    <t>R5-134356</t>
  </si>
  <si>
    <t>New Work Item Proposal: UE Conformance Test Aspects - Multiflow HSDPA Data Transmission</t>
  </si>
  <si>
    <t>R5-134357</t>
  </si>
  <si>
    <t>Correction to GLONASS Navigation Model for scenario #2 and #5</t>
  </si>
  <si>
    <t>0057</t>
  </si>
  <si>
    <t>R5-134358</t>
  </si>
  <si>
    <t>Correction to EPS mobility management test cases 9.2.3.1.13, 9.2.3.1.14, 9.2.3.2.9, 9.2.3.2.10, 9.3.1.7, 9.3.1.7a and 9.3.1.17</t>
  </si>
  <si>
    <t>2465</t>
  </si>
  <si>
    <t>R5-134359</t>
  </si>
  <si>
    <t>Summary of the CRs for LCR TDD in RAN5#61 Signaling Group</t>
  </si>
  <si>
    <t>R5-134360</t>
  </si>
  <si>
    <t>Updates of 5.4.2A Channel bandwidth for CA_1A-18A</t>
  </si>
  <si>
    <t>KDDI</t>
  </si>
  <si>
    <t>R5-134361</t>
  </si>
  <si>
    <t>Updates of 5.2A Operating bands for CA_1A-26A</t>
  </si>
  <si>
    <t>R5-134362</t>
  </si>
  <si>
    <t>Updates of 5.4.2A Channel bandwidth for CA_1A-26A</t>
  </si>
  <si>
    <t>R5-134363</t>
  </si>
  <si>
    <t>Updates of 6.2.5A Delta TIB for CA_1A-26A</t>
  </si>
  <si>
    <t>R5-134364</t>
  </si>
  <si>
    <t>Updates of 7.3A Delta RIB for CA_1A-26A</t>
  </si>
  <si>
    <t>R5-134365</t>
  </si>
  <si>
    <t>Updates of 7.3A Refsens for CA 1A-26A</t>
  </si>
  <si>
    <t>R5-134366</t>
  </si>
  <si>
    <t>Updates of Table A.4.6.3-3 for CA 1A-26A</t>
  </si>
  <si>
    <t>R5-134367</t>
  </si>
  <si>
    <t>Addition of Inter-Band CA configurations for CA_1A-26A</t>
  </si>
  <si>
    <t>R5-134368</t>
  </si>
  <si>
    <t>Updates of 6.2.3.2 Test frequencies for CA_1A-26A</t>
  </si>
  <si>
    <t>0463</t>
  </si>
  <si>
    <t>R5-134369</t>
  </si>
  <si>
    <t>Corrections to default message contents of MBMSCountingRequest</t>
  </si>
  <si>
    <t>Motorola Mobility, TF160</t>
  </si>
  <si>
    <t>R5-134370</t>
  </si>
  <si>
    <t>Corrections to eMBMS rel9 test case 17.2.1</t>
  </si>
  <si>
    <t xml:space="preserve">Motorola Mobility,  TF160</t>
  </si>
  <si>
    <t>R5-134371</t>
  </si>
  <si>
    <t>Corrections to eMBMS rel9 test case 17.2.2</t>
  </si>
  <si>
    <t>R5-134372</t>
  </si>
  <si>
    <t>Corrections to eMBMS rel9 test case 17.2.3</t>
  </si>
  <si>
    <t>R5-134373</t>
  </si>
  <si>
    <t>Corrections to eMBMS rel9 test case 17.2.4</t>
  </si>
  <si>
    <t>R5-134374</t>
  </si>
  <si>
    <t>Corrections to eMBMS rel10 test case 17.3.1</t>
  </si>
  <si>
    <t>R5-134375</t>
  </si>
  <si>
    <t>Corrections to eMBMS rel10 test case 17.3.2</t>
  </si>
  <si>
    <t>R5-134376</t>
  </si>
  <si>
    <t>LBS Sig: Corrections to acquisition assistance data for GNSS GPS</t>
  </si>
  <si>
    <t>R5-134377</t>
  </si>
  <si>
    <t>Update to UE radio bearer test mode for CSG proximity testing</t>
  </si>
  <si>
    <t>R5-134378</t>
  </si>
  <si>
    <t>R5-134379</t>
  </si>
  <si>
    <t>Update to UE test mode procedure for CSG proximity testing</t>
  </si>
  <si>
    <t>R5-134380</t>
  </si>
  <si>
    <t>TS 36.523-1 status after RAN5#60</t>
  </si>
  <si>
    <t>NEC</t>
  </si>
  <si>
    <t>R5-134381</t>
  </si>
  <si>
    <t>TS 36.523-1 status after RAN5#61</t>
  </si>
  <si>
    <t>R5-134382</t>
  </si>
  <si>
    <t>Correction to IE CphyTrchConfigReq for 1.28Mcps TDD</t>
  </si>
  <si>
    <t>R5-134383</t>
  </si>
  <si>
    <t>Correction of UTRA R99 NAS test case 9.4.3.3</t>
  </si>
  <si>
    <t>Rohde &amp; Schwarz, MCC-TF160</t>
  </si>
  <si>
    <t>R5-134384</t>
  </si>
  <si>
    <t>Correction of UTRA Rel-10 NAS test case 9.4.3.3a</t>
  </si>
  <si>
    <t>R5-134385</t>
  </si>
  <si>
    <t>Correction of Emergency Service over IMS test case 19.1.3</t>
  </si>
  <si>
    <t>Rohde &amp; Schwarz, TF160</t>
  </si>
  <si>
    <t>0479</t>
  </si>
  <si>
    <t>R5-134386</t>
  </si>
  <si>
    <t>Correction of Emergency Service over IMS test case 19.5.7</t>
  </si>
  <si>
    <t>0480</t>
  </si>
  <si>
    <t>R5-134387</t>
  </si>
  <si>
    <t>Correction of Emergency Service over IMS test case 19.5.8</t>
  </si>
  <si>
    <t>0481</t>
  </si>
  <si>
    <t>R5-134388</t>
  </si>
  <si>
    <t xml:space="preserve">Correction of IMS Emergency call over EPS  test case 11.2.6</t>
  </si>
  <si>
    <t>Rohde &amp; Schwarz, TF160, Anritsu</t>
  </si>
  <si>
    <t>R5-134389</t>
  </si>
  <si>
    <t xml:space="preserve">Correction of IMS Emergency call over EPS  test case 11.2.7</t>
  </si>
  <si>
    <t>R5-134390</t>
  </si>
  <si>
    <t>Addition of interference rejection test casesTC 8.2.2.2.4 and TC 8.2.2.4.3</t>
  </si>
  <si>
    <t>R5-134391</t>
  </si>
  <si>
    <t>Correction to 3C/4C test case 8.3.4.23.1</t>
  </si>
  <si>
    <t>R5-134392</t>
  </si>
  <si>
    <t>Correction of editorial issues in ICS proforma specification</t>
  </si>
  <si>
    <t>R5-134393</t>
  </si>
  <si>
    <t>Addition of B29 test frequencies to 36.508</t>
  </si>
  <si>
    <t>R5-134394</t>
  </si>
  <si>
    <t>Extension of default settings for the Elementary Files on Test UICC</t>
  </si>
  <si>
    <t>R5-134395</t>
  </si>
  <si>
    <t>Updates to Chapter 9 RSRP and RSRQ accuracy test cases under Time-Domain Measurement Resource Restriction with MBSFN ABS (eICIC)</t>
  </si>
  <si>
    <t>R5-134396</t>
  </si>
  <si>
    <t>Correction to 3C/4C test case 8.3.4.23.2</t>
  </si>
  <si>
    <t>R5-134397</t>
  </si>
  <si>
    <t>Corrections to Rel-10 eICIC test case 8.3.1.20</t>
  </si>
  <si>
    <t>R5-134398</t>
  </si>
  <si>
    <t>Corrections to EUTRA Idle Mode test case 6.1.1.2</t>
  </si>
  <si>
    <t>2466</t>
  </si>
  <si>
    <t>R5-134399</t>
  </si>
  <si>
    <t>Corrections to EUTRA Idle Mode test case 6.1.1.2a</t>
  </si>
  <si>
    <t>2467</t>
  </si>
  <si>
    <t>R5-134400</t>
  </si>
  <si>
    <t>Updates to Chapter 7 FDD RLM test cases under Time Domain Measurement Resource Restriction with MBSFN ABS (eICIC)</t>
  </si>
  <si>
    <t>R5-134401</t>
  </si>
  <si>
    <t>Update TC 6.2.4 A-MPR for NS_19</t>
  </si>
  <si>
    <t>R5-134402</t>
  </si>
  <si>
    <t>Updates to Chapter 8 TDD PDSCH Transmit diversity 2x2 for eICIC</t>
  </si>
  <si>
    <t>R5-134403</t>
  </si>
  <si>
    <t>Update TC 6.6.3.3 Additional Spurious Emissions for NS_19</t>
  </si>
  <si>
    <t>R5-134404</t>
  </si>
  <si>
    <t>Update to Work Item: Improved Minimum Performance Requirements for E-UTRA: Interference Rejection - UE Conformance Tests</t>
  </si>
  <si>
    <t>R5-134405</t>
  </si>
  <si>
    <t>Update Minimum Requirements of TC 6.2.5B Configured transmitted power for UL-MIMO</t>
  </si>
  <si>
    <t>R5-134406</t>
  </si>
  <si>
    <t>Addition of Inter Band CA combo CA_4A-7A</t>
  </si>
  <si>
    <t>R5-134407</t>
  </si>
  <si>
    <t xml:space="preserve">Update Test Purpose of TC 6.1.1.7 PLMN selection  Periodic reselection MinimumPeriodicSearchTimer</t>
  </si>
  <si>
    <t>2468</t>
  </si>
  <si>
    <t>R5-134408</t>
  </si>
  <si>
    <t>Update Minimum Requirements of TCs 6.2.5 and 6.2.5A Configured transmitted power</t>
  </si>
  <si>
    <t>R5-134409</t>
  </si>
  <si>
    <t>Update Minimum Requirements of TCs 6.6.3.2 and 6.6.3.2A Spurious emission band UE co-existence</t>
  </si>
  <si>
    <t>Huawei, NII Holdings</t>
  </si>
  <si>
    <t>R5-134410</t>
  </si>
  <si>
    <t>Update Minimum Requirements of TCs 7.3 and 7.3.1A Reference sensitivity power level</t>
  </si>
  <si>
    <t>R5-134411</t>
  </si>
  <si>
    <t>Update Minimum Requirements and TT of TC 8.2.1.3.1_A</t>
  </si>
  <si>
    <t>R5-134412</t>
  </si>
  <si>
    <t>Update TT of TC 8.2.1.4.2_A.1 FDD PDSCH Closed Loop Multi Layer 4x2 for CA</t>
  </si>
  <si>
    <t>R5-134413</t>
  </si>
  <si>
    <t>Update TT of TC 8.2.1.4.2_A.2 FDD PDSCH Closed Loop Multi Layer 4x2 for CA</t>
  </si>
  <si>
    <t>1189</t>
  </si>
  <si>
    <t>R5-134414</t>
  </si>
  <si>
    <t>Correction of TC 6.2.4A Test Requirements for CA_38C</t>
  </si>
  <si>
    <t>1190</t>
  </si>
  <si>
    <t>RP-131877</t>
  </si>
  <si>
    <t>R5-134415</t>
  </si>
  <si>
    <t xml:space="preserve">Addition of new  TC TDD RSTD Measurement Accuracy for Carrier Aggregation for 20MHz</t>
  </si>
  <si>
    <t>CMCC</t>
  </si>
  <si>
    <t>R5-134416</t>
  </si>
  <si>
    <t>Addition of new TC 7.4A.4 Maximum input level for CA (intra band non-contiguous DL CA without UL CA)</t>
  </si>
  <si>
    <t>R5-134417</t>
  </si>
  <si>
    <t>Addition of new TC 7.5A.4 Adjacent Channel Selectivity (ACS) for CA(intra band non-contiguous DL CA without UL CA)</t>
  </si>
  <si>
    <t>R5-134418</t>
  </si>
  <si>
    <t>Correction of OCNG references in TDD RSTD Measurement Reporting Delay for Carrier Aggregation configuration tables</t>
  </si>
  <si>
    <t>R5-134419</t>
  </si>
  <si>
    <t>Addition of applicability for new TCs 7.4A.4 and 7.5A.4</t>
  </si>
  <si>
    <t>R5-134420</t>
  </si>
  <si>
    <t>Addition of new TC E-UTRA TDD event triggered reporting on deactivated SCell with PCell interruption in non-DRX for 20 MHz bandwidth</t>
  </si>
  <si>
    <t>R5-134421</t>
  </si>
  <si>
    <t>The addition of Beamforming model for EPDCCH localized transmission</t>
  </si>
  <si>
    <t>1191</t>
  </si>
  <si>
    <t>RP-131880</t>
  </si>
  <si>
    <t>R5-134422</t>
  </si>
  <si>
    <t xml:space="preserve">Addition of new  TC TDD RSTD Measurement Reporting Delay for Carrier Aggregation for 20 MHz</t>
  </si>
  <si>
    <t>R5-134423</t>
  </si>
  <si>
    <t>The addition of Beamforming model for EPDCCH distributed transmission</t>
  </si>
  <si>
    <t>1192</t>
  </si>
  <si>
    <t>R5-134424</t>
  </si>
  <si>
    <t>The addition of Downlink physical setup for EPDCCH</t>
  </si>
  <si>
    <t>1193</t>
  </si>
  <si>
    <t>R5-134425</t>
  </si>
  <si>
    <t>Proposal for introducing test cases for aSRVCC from E-UTRA to GSM</t>
  </si>
  <si>
    <t>R5-134426</t>
  </si>
  <si>
    <t>Addition of CA band combination CA_2A_5A</t>
  </si>
  <si>
    <t>0464</t>
  </si>
  <si>
    <t>R5-134427</t>
  </si>
  <si>
    <t>PCC/SCC switching in inter-band CA Rx test cases</t>
  </si>
  <si>
    <t>R5-134428</t>
  </si>
  <si>
    <t>Removing the note related to follow RI functionality</t>
  </si>
  <si>
    <t>0030</t>
  </si>
  <si>
    <t>R5-134429</t>
  </si>
  <si>
    <t>Support of UL in one or both bands in inter-band CA band combination</t>
  </si>
  <si>
    <t>R5-134430</t>
  </si>
  <si>
    <t>Changes to referense sensitivity test cases</t>
  </si>
  <si>
    <t>1523</t>
  </si>
  <si>
    <t>R5-134431</t>
  </si>
  <si>
    <t>LTE Type A performance requirements - Introduction of the new test case 8.2.1.2.4</t>
  </si>
  <si>
    <t>1194</t>
  </si>
  <si>
    <t>RP-131883</t>
  </si>
  <si>
    <t>R5-134432</t>
  </si>
  <si>
    <t>LTE Type A performance requirements - adding TC 8.2.1.2.4 and 9.3.5.1.1 to Annex E and G</t>
  </si>
  <si>
    <t>1195</t>
  </si>
  <si>
    <t>R5-134433</t>
  </si>
  <si>
    <t>LTE Type A performance requirements - Changes to TC 9.3.5.1.1</t>
  </si>
  <si>
    <t>R5-134434</t>
  </si>
  <si>
    <t>Change Spurious emission UE co-existence test case for LTE CA to align with release independence rule</t>
  </si>
  <si>
    <t>R5-134435</t>
  </si>
  <si>
    <t>LTE Type A performance requirements - Adding TCs 8.2.1.2.4 and 9.3.5.1.1</t>
  </si>
  <si>
    <t>R5-134436</t>
  </si>
  <si>
    <t>Completion of test case 6.7A Transmit intermodulation for CA</t>
  </si>
  <si>
    <t>R5-134437</t>
  </si>
  <si>
    <t>Simplification of test points in Additional Spurious Emissions Coexistence test case</t>
  </si>
  <si>
    <t>R5-134438</t>
  </si>
  <si>
    <t>Correction to test case 7.1.6.2.10</t>
  </si>
  <si>
    <t>R5-134439</t>
  </si>
  <si>
    <t>Introduction of FDD downlink physical channels code allocation for E-DCH signalling testing using HSDPA configuration with 64QAM and MIMO</t>
  </si>
  <si>
    <t>R5-134440</t>
  </si>
  <si>
    <t>LBS Perf: Corrections to the headers of GNSS acquisition assistance data files - CR 1</t>
  </si>
  <si>
    <t>R5-134441</t>
  </si>
  <si>
    <t>LBS Sig: Corrections to the headers of GNSS acquisition assistance data files</t>
  </si>
  <si>
    <t>R5-134442</t>
  </si>
  <si>
    <t>Correction to contents of ACK in test case 12.2</t>
  </si>
  <si>
    <t>Anite, Rohde&amp;Schwarz</t>
  </si>
  <si>
    <t>R5-134443</t>
  </si>
  <si>
    <t>LBS Perf: Corrections to the headers of GPS acquisition assistance data files</t>
  </si>
  <si>
    <t>0058</t>
  </si>
  <si>
    <t>R5-134444</t>
  </si>
  <si>
    <t>LBS Sig: Corrections to the headers of GPS acquisition assistance data files</t>
  </si>
  <si>
    <t>0059</t>
  </si>
  <si>
    <t>R5-134445</t>
  </si>
  <si>
    <t>TU and TT for 36.521-1 eICIC FDD PCFICH/PDCCH and PHICH demodulation tests</t>
  </si>
  <si>
    <t>Orange SA</t>
  </si>
  <si>
    <t>1196</t>
  </si>
  <si>
    <t>R5-134446</t>
  </si>
  <si>
    <t>RF TC Update for 36.521-1_9.2.1.3_C1 eICIC</t>
  </si>
  <si>
    <t>R5-134447</t>
  </si>
  <si>
    <t>LS from GSMA FTSG on VoLTE Test Cases</t>
  </si>
  <si>
    <t>GSMA FTSG</t>
  </si>
  <si>
    <t>R5-134448</t>
  </si>
  <si>
    <t>MPR and A-MPR test requirements discussion</t>
  </si>
  <si>
    <t>Agilent Technologies</t>
  </si>
  <si>
    <t>R5-134449</t>
  </si>
  <si>
    <t>R5-134450</t>
  </si>
  <si>
    <t>Correction to LTE-A CA RRC test case 8.2.2.3.1</t>
  </si>
  <si>
    <t>2469</t>
  </si>
  <si>
    <t>R5-134451</t>
  </si>
  <si>
    <t>Modify Applicability for LTE B14 public safety high power UE test cases</t>
  </si>
  <si>
    <t>Motorola Solutions, The US Department of Commerce, EADS, Harris Corporation, AT&amp;T, Verizon, TmobileUSA^^^^^^^^EADS^^^^^^^^Harris Corporation^^^^^^^^AT&amp;T^^^^^^^^Verizon^^^^^^^^TmobileUSA</t>
  </si>
  <si>
    <t>R5-134452</t>
  </si>
  <si>
    <t>Update applicability table for LTE B14 public safety high power UE test cases</t>
  </si>
  <si>
    <t>Motorola Solutions, The US Department of Commerce, EADS, Harris Corporation, AT&amp;T, Verizon, TmobileUSA</t>
  </si>
  <si>
    <t>R5-134453</t>
  </si>
  <si>
    <t>Correction to applicability of LTE-A CA MAC test case 7.1.4.21</t>
  </si>
  <si>
    <t>R5-134454</t>
  </si>
  <si>
    <t>Correction to GNSS Navigation Model (sub-test 1)</t>
  </si>
  <si>
    <t>R5-134455</t>
  </si>
  <si>
    <t>Corrections and clarifications to C.29.1</t>
  </si>
  <si>
    <t>0482</t>
  </si>
  <si>
    <t>R5-134456</t>
  </si>
  <si>
    <t>Correction to ANR for UTRAN test case 8.7.1.1</t>
  </si>
  <si>
    <t>Ericsson, TF160</t>
  </si>
  <si>
    <t>R5-134457</t>
  </si>
  <si>
    <t>Correction to EUTRA RRC test case 8.3.1.3a</t>
  </si>
  <si>
    <t>2470</t>
  </si>
  <si>
    <t>R5-134458</t>
  </si>
  <si>
    <t>Correction to ANR for UTRAN test case 8.7.1.2</t>
  </si>
  <si>
    <t>3389</t>
  </si>
  <si>
    <t>R5-134459</t>
  </si>
  <si>
    <t>Correction to MeasConfig-DEFAULT</t>
  </si>
  <si>
    <t>R5-134460</t>
  </si>
  <si>
    <t>Correction to ANR for UTRAN test case 8.7.1.2a</t>
  </si>
  <si>
    <t>3390</t>
  </si>
  <si>
    <t>R5-134461</t>
  </si>
  <si>
    <t>Correction to ANR for UTRAN test case 8.7.1.3</t>
  </si>
  <si>
    <t>3391</t>
  </si>
  <si>
    <t>R5-134462</t>
  </si>
  <si>
    <t>Correction to ANR for UTRAN test case 8.7.1.4</t>
  </si>
  <si>
    <t>R5-134463</t>
  </si>
  <si>
    <t>Correction to ANR for UTRAN test case 8.7.1.4a</t>
  </si>
  <si>
    <t>R5-134464</t>
  </si>
  <si>
    <t>Correction to ANR for UTRAN test case 8.7.1.5</t>
  </si>
  <si>
    <t>3392</t>
  </si>
  <si>
    <t>R5-134465</t>
  </si>
  <si>
    <t>Correction to ANR for UTRAN test case 8.7.2.1</t>
  </si>
  <si>
    <t>R5-134466</t>
  </si>
  <si>
    <t>Correction to EMM test case 9.2.3.1.17</t>
  </si>
  <si>
    <t>R5-134467</t>
  </si>
  <si>
    <t>Discussion on Removal of FFS from Step 5 for eICIC test case 8.3.1.20, AP#60.04</t>
  </si>
  <si>
    <t>R5-134468</t>
  </si>
  <si>
    <t>Addition of transmissionMode-r10 for SCC</t>
  </si>
  <si>
    <t>R5-134469</t>
  </si>
  <si>
    <t>Correction to PhysicalConfigDedicated-DEFAULT for SCell_AddMod</t>
  </si>
  <si>
    <t>R5-134470</t>
  </si>
  <si>
    <t>Correction and applicability clarification to multi-cluster allocations for UL CA TCs</t>
  </si>
  <si>
    <t>Intel Corp., CATR</t>
  </si>
  <si>
    <t>R5-134471</t>
  </si>
  <si>
    <t>Clarification of multi antenna ports for all neighboring cells</t>
  </si>
  <si>
    <t>R5-134472</t>
  </si>
  <si>
    <t>Correction and applicability clarification to multi-cluster allocations for UL CA TCs 6.2.3A, 6.2.4A, 6.6.2.1A, 6.6.2.2A, 6.6.2.3A and 6.6.3.3A</t>
  </si>
  <si>
    <t>R5-134473</t>
  </si>
  <si>
    <t>Addition of connection diagrams for CA CSI tests</t>
  </si>
  <si>
    <t>R5-134474</t>
  </si>
  <si>
    <t>Correction to test requirements in 6.6.2.1A SEM for CA</t>
  </si>
  <si>
    <t>R5-134475</t>
  </si>
  <si>
    <t>Clean-up of CA Rx test cases</t>
  </si>
  <si>
    <t>R5-134476</t>
  </si>
  <si>
    <t>Removal of 7.5A.3 Editor's note</t>
  </si>
  <si>
    <t>R5-134477</t>
  </si>
  <si>
    <t>Correction to CA Sustained data rate tests</t>
  </si>
  <si>
    <t>1197</t>
  </si>
  <si>
    <t>R5-134478</t>
  </si>
  <si>
    <t>Correction to CQI-ReportConfig-DEFAULT for CA performance tests</t>
  </si>
  <si>
    <t>1198</t>
  </si>
  <si>
    <t>R5-134479</t>
  </si>
  <si>
    <t>Update of CA CSI tests</t>
  </si>
  <si>
    <t>R5-134480</t>
  </si>
  <si>
    <t>Update of DL RMC for CA performance test cases</t>
  </si>
  <si>
    <t>R5-134481</t>
  </si>
  <si>
    <t>Update of cell configuration mapping for CA in Annex E</t>
  </si>
  <si>
    <t>R5-134482</t>
  </si>
  <si>
    <t>Update of eICIC Performance test cases</t>
  </si>
  <si>
    <t>R5-134483</t>
  </si>
  <si>
    <t>Update of cell configuration mapping for eICIC RRM in Annex E</t>
  </si>
  <si>
    <t>0813</t>
  </si>
  <si>
    <t>R5-134484</t>
  </si>
  <si>
    <t>Update of band configuration table for Inter Band</t>
  </si>
  <si>
    <t>R5-134485</t>
  </si>
  <si>
    <t>Clarification of UL resource blocks for CA_4A-17A in 7.3A.3</t>
  </si>
  <si>
    <t>1199</t>
  </si>
  <si>
    <t>R5-134486</t>
  </si>
  <si>
    <t>Clarification of CA Reference sensitivity level</t>
  </si>
  <si>
    <t>R5-134487</t>
  </si>
  <si>
    <t>Correction to blocking requirements and use of delta RIB</t>
  </si>
  <si>
    <t>R5-134488</t>
  </si>
  <si>
    <t>Correction to test requirement in 6.2.4</t>
  </si>
  <si>
    <t>Anritsu, LG Electronics, Ericsson</t>
  </si>
  <si>
    <t>1200</t>
  </si>
  <si>
    <t>R5-134489</t>
  </si>
  <si>
    <t>Correction to test requirement in 6.6.3.2</t>
  </si>
  <si>
    <t>1201</t>
  </si>
  <si>
    <t>R5-134490</t>
  </si>
  <si>
    <t>Additional exception message for SIB3 in MBMS performance test</t>
  </si>
  <si>
    <t>1202</t>
  </si>
  <si>
    <t>R5-134491</t>
  </si>
  <si>
    <t>Correction to InterRat HO test case with UTRAN TDD</t>
  </si>
  <si>
    <t>0814</t>
  </si>
  <si>
    <t>R5-134492</t>
  </si>
  <si>
    <t>Correction to Cell time offset in TDD Inter-RAT test cases</t>
  </si>
  <si>
    <t>0815</t>
  </si>
  <si>
    <t>R5-134493</t>
  </si>
  <si>
    <t>Update of RRM Requirements Exceptions</t>
  </si>
  <si>
    <t>R5-134494</t>
  </si>
  <si>
    <t>Correction to HO delay calculation on 8.3.3b</t>
  </si>
  <si>
    <t>0431</t>
  </si>
  <si>
    <t>R5-134495</t>
  </si>
  <si>
    <t>Correction to UARFCNs for Band XXV and Band XXVI</t>
  </si>
  <si>
    <t>R5-134496</t>
  </si>
  <si>
    <t>Removal of transition period Notes of Rx div from HSDPA performance tests</t>
  </si>
  <si>
    <t>R5-134497</t>
  </si>
  <si>
    <t>Update of test conditions for RRM delay tests in F.6.2.8</t>
  </si>
  <si>
    <t>1524</t>
  </si>
  <si>
    <t>R5-134498</t>
  </si>
  <si>
    <t>Addition of eMDT test case 8.6.5.1a</t>
  </si>
  <si>
    <t>CATR, ZTE</t>
  </si>
  <si>
    <t>R5-134499</t>
  </si>
  <si>
    <t>Correction of note text for bSRVCC</t>
  </si>
  <si>
    <t>R5-134500</t>
  </si>
  <si>
    <t>Clarification of generic procedure for bSRVCC</t>
  </si>
  <si>
    <t>R5-134501</t>
  </si>
  <si>
    <t>Addition of test frequencies of CA_3A-19A and CA_19A-21A for CA signalling testing</t>
  </si>
  <si>
    <t>R5-134502</t>
  </si>
  <si>
    <t>Addition of new test case 13.4.3.18</t>
  </si>
  <si>
    <t>R5-134503</t>
  </si>
  <si>
    <t>Addition of new test case 13.4.3.19</t>
  </si>
  <si>
    <t>R5-134504</t>
  </si>
  <si>
    <t>Addition of eMDT test case 8.6.5.4</t>
  </si>
  <si>
    <t>Rapporteur</t>
  </si>
  <si>
    <t>R5-134505</t>
  </si>
  <si>
    <t>R5-134506</t>
  </si>
  <si>
    <t>Correction of eMDT Test Cases 8.6.6.5, 8.6.6.6 and 8.6.6.7</t>
  </si>
  <si>
    <t>2471</t>
  </si>
  <si>
    <t>RP-131878</t>
  </si>
  <si>
    <t>R5-134507</t>
  </si>
  <si>
    <t>R5-134508</t>
  </si>
  <si>
    <t>Addition of new CA TC 7.1.2.10 CA / Random access procedure / Scell</t>
  </si>
  <si>
    <t>Huawei, HiSilicon</t>
  </si>
  <si>
    <t>R5-134509</t>
  </si>
  <si>
    <t>Addition of new CA TC 7.1.2.11 CA / Maintenance of uplink time alignment / Multiple TA</t>
  </si>
  <si>
    <t>R5-134510</t>
  </si>
  <si>
    <t>Addition of new CA TC 8.2.2.6 CA / RRC connection reconfiguration / sTAG addition/modification/release / Success</t>
  </si>
  <si>
    <t>R5-134511</t>
  </si>
  <si>
    <t>correction to 36.523-1 TC 8.6.7.4</t>
  </si>
  <si>
    <t>R5-134512</t>
  </si>
  <si>
    <t>R5-134513</t>
  </si>
  <si>
    <t>R5-134514</t>
  </si>
  <si>
    <t>Applicability for Rel-11 CA enhancements related new test cases</t>
  </si>
  <si>
    <t>R5-134515</t>
  </si>
  <si>
    <t>Editorial correction of MDT test case 8.6.2.3</t>
  </si>
  <si>
    <t>R5-134516</t>
  </si>
  <si>
    <t>Update of MDT test case 8.6.2.4</t>
  </si>
  <si>
    <t>R5-134517</t>
  </si>
  <si>
    <t>Update of MDT test case 8.6.3.1</t>
  </si>
  <si>
    <t>R5-134518</t>
  </si>
  <si>
    <t>Update of MDT test case 8.6.3.2</t>
  </si>
  <si>
    <t>R5-134519</t>
  </si>
  <si>
    <t>Update of MDT test case 8.6.3.3</t>
  </si>
  <si>
    <t>R5-134520</t>
  </si>
  <si>
    <t>Update of MDT test case 8.6.3.4</t>
  </si>
  <si>
    <t>R5-134521</t>
  </si>
  <si>
    <t>Applicability of new UTRA test cases for eMDT</t>
  </si>
  <si>
    <t>R5-134522</t>
  </si>
  <si>
    <t>Correction of eMDT comformance requirement</t>
  </si>
  <si>
    <t>R5-134523</t>
  </si>
  <si>
    <t>Correction of eMDT test case 8.6.8.6</t>
  </si>
  <si>
    <t>2472</t>
  </si>
  <si>
    <t>R5-134524</t>
  </si>
  <si>
    <t>Addition of CA physical layer implementation capabilities for CA_3-19 and CA_19-21</t>
  </si>
  <si>
    <t>R5-134525</t>
  </si>
  <si>
    <t>Addition of default IEs for eMDT</t>
  </si>
  <si>
    <t>R5-134526</t>
  </si>
  <si>
    <t>Updates to FDD PDSCH Single Antenna and Transmit Diversity 2x2 performance test cases for 5MHz BW</t>
  </si>
  <si>
    <t>Huawei, Telecom Italia</t>
  </si>
  <si>
    <t>R5-134527</t>
  </si>
  <si>
    <t>Updates to 8.2.1.3.1 for FDD PDSCH Open Loop Spatial Multiplexing 2x2 for 5MHz BW</t>
  </si>
  <si>
    <t>R5-134528</t>
  </si>
  <si>
    <t>Updates to 8.2.1.4 FDD PDSCH Closed Loop Single/Multiple layer Spatial Multiplexing 2x2 for 5MHz BW</t>
  </si>
  <si>
    <t>R5-134529</t>
  </si>
  <si>
    <t>Editorial correction of 3 eMDT test cases</t>
  </si>
  <si>
    <t>R5-134530</t>
  </si>
  <si>
    <t>Updates to 8.5.1.2 FDD PHICH Transmit Diversity Performance tests</t>
  </si>
  <si>
    <t>R5-134531</t>
  </si>
  <si>
    <t>Update of eMDT test case 8.6.2.4a</t>
  </si>
  <si>
    <t>R5-134532</t>
  </si>
  <si>
    <t>Update of eMDT test case 8.6.2.9</t>
  </si>
  <si>
    <t>R5-134533</t>
  </si>
  <si>
    <t>Updates to TC 9.2.1.1 FDD CQI reporting under AWGN conditions - PUCCH 1-0 test case for 5MHz BW</t>
  </si>
  <si>
    <t>R5-134534</t>
  </si>
  <si>
    <t>Update of eMDT test case 8.6.4.1</t>
  </si>
  <si>
    <t>R5-134535</t>
  </si>
  <si>
    <t>Update of eMDT test case 8.6.4.2</t>
  </si>
  <si>
    <t>R5-134536</t>
  </si>
  <si>
    <t>Update of eMDT test case 8.6.4.3</t>
  </si>
  <si>
    <t>R5-134537</t>
  </si>
  <si>
    <t>Update of eMDT test case 8.6.4.4</t>
  </si>
  <si>
    <t>R5-134538</t>
  </si>
  <si>
    <t>Update of eMDT test case 8.6.4.5</t>
  </si>
  <si>
    <t>R5-134539</t>
  </si>
  <si>
    <t xml:space="preserve">Updates to TC 9.3.2.1.1 and  9.3.2.1.1_1 FDD CQI Reporting under fading conditions - PUCCH 1-0 test case for 5MHz BW</t>
  </si>
  <si>
    <t>R5-134540</t>
  </si>
  <si>
    <t>Applicability statement of new 5MHz BB tests for Band 31 in TS 36.521-1</t>
  </si>
  <si>
    <t>1203</t>
  </si>
  <si>
    <t>R5-134541</t>
  </si>
  <si>
    <t>Update of applicability for ANR for UTRAN test cases</t>
  </si>
  <si>
    <t>0659</t>
  </si>
  <si>
    <t>R5-134542</t>
  </si>
  <si>
    <t>Addition of eMDT test case 8.6.4.6</t>
  </si>
  <si>
    <t>R5-134543</t>
  </si>
  <si>
    <t>Addition of eMDT test case 8.6.4.7</t>
  </si>
  <si>
    <t>R5-134544</t>
  </si>
  <si>
    <t>Addition of eMDT test case 8.6.4.8</t>
  </si>
  <si>
    <t>R5-134545</t>
  </si>
  <si>
    <t>Addition of eMDT test case 8.6.4.9</t>
  </si>
  <si>
    <t>R5-134546</t>
  </si>
  <si>
    <t>Addition of eMDT test case 8.6.5.1</t>
  </si>
  <si>
    <t>R5-134547</t>
  </si>
  <si>
    <t>Addition of eMDT test case 8.6.5.2</t>
  </si>
  <si>
    <t>R5-134548</t>
  </si>
  <si>
    <t>Addition of eMDT test case 8.6.5.3</t>
  </si>
  <si>
    <t>R5-134549</t>
  </si>
  <si>
    <t>Correction to test case 12.3.1.10</t>
  </si>
  <si>
    <t>3393</t>
  </si>
  <si>
    <t>R5-134550</t>
  </si>
  <si>
    <t>Correction to test case 12.4.2.10</t>
  </si>
  <si>
    <t>3394</t>
  </si>
  <si>
    <t>R5-134551</t>
  </si>
  <si>
    <t>Correction to test case 12.2.2.2</t>
  </si>
  <si>
    <t>3395</t>
  </si>
  <si>
    <t>R5-134552</t>
  </si>
  <si>
    <t>Correction to test case 12.4.2.3</t>
  </si>
  <si>
    <t>3396</t>
  </si>
  <si>
    <t>R5-134553</t>
  </si>
  <si>
    <t>Update the L2 LCR test cases</t>
  </si>
  <si>
    <t>0660</t>
  </si>
  <si>
    <t>R5-134554</t>
  </si>
  <si>
    <t>Addition of LCR Idle mode test cases</t>
  </si>
  <si>
    <t>0661</t>
  </si>
  <si>
    <t>R5-134555</t>
  </si>
  <si>
    <t>GCF Priority U1 - Correction to EMM test case 9.2.1.2.13</t>
  </si>
  <si>
    <t>R5-134556</t>
  </si>
  <si>
    <t>R5-134557</t>
  </si>
  <si>
    <t>R5-134558</t>
  </si>
  <si>
    <t>Correction to EMM test case 9.2.3.1.1</t>
  </si>
  <si>
    <t>R5-134559</t>
  </si>
  <si>
    <t>Correction to EMM test case 9.2.3.1.6</t>
  </si>
  <si>
    <t>R5-134560</t>
  </si>
  <si>
    <t>Correction to applicability of SRVCC test cases 13.4.3.3 and 13.4.3.5</t>
  </si>
  <si>
    <t>R5-134561</t>
  </si>
  <si>
    <t>Correction to EMM test case 9.2.3.2.1b</t>
  </si>
  <si>
    <t>2473</t>
  </si>
  <si>
    <t>R5-134562</t>
  </si>
  <si>
    <t>Addition of test case 'Inter-system mobility / E-UTRA voice to GSM CS voice / aSRVCC / MO call'</t>
  </si>
  <si>
    <t>R5-134563</t>
  </si>
  <si>
    <t>Addition of test case 'Inter-system mobility / E-UTRA voice to GSM CS voice / aSRVCC / MT call'</t>
  </si>
  <si>
    <t>R5-134564</t>
  </si>
  <si>
    <t>Correction to EMM test case 9.2.3.3.2, 9.2.3.3.3 and 9.2.3.3.5</t>
  </si>
  <si>
    <t>2474</t>
  </si>
  <si>
    <t>R5-134565</t>
  </si>
  <si>
    <t>Correction of CSG Test cases 6.3.4, 6.3.6, 6.4.1, 6.4.2, 6.4.3, 6.4.4, 6.4.5, 6.4.6, 6.4.7, 9.2.1.1.18, 9.2.1.2.14, 9.2.3.1.20, 9.2.3.2.16, 9.3.1.18</t>
  </si>
  <si>
    <t>CATR, MCC TF 160, Rohde &amp; Schwarz</t>
  </si>
  <si>
    <t>2475</t>
  </si>
  <si>
    <t>R5-134566</t>
  </si>
  <si>
    <t>Applicability of new test cases for bSRVCC</t>
  </si>
  <si>
    <t>R5-134567</t>
  </si>
  <si>
    <t>Correction to the applicability of CSG test cases</t>
  </si>
  <si>
    <t>CATR, MCC TF160, Rohde &amp; Schwarz</t>
  </si>
  <si>
    <t>R5-134568</t>
  </si>
  <si>
    <t>Add test case 6.2.4.1 for inter-RAT cell reselection</t>
  </si>
  <si>
    <t>R5-134569</t>
  </si>
  <si>
    <t>GCF Priority 3 - Correction to EMM test case 9.2.3.1.12</t>
  </si>
  <si>
    <t>2476</t>
  </si>
  <si>
    <t>R5-134570</t>
  </si>
  <si>
    <t>Add test case 6.2.4.3 for inter-RAT cell reselection</t>
  </si>
  <si>
    <t>R5-134571</t>
  </si>
  <si>
    <t>Correction to the item number of Table A.4.5-1c, 4.5-1d, 4.5-1e and 4.5.3</t>
  </si>
  <si>
    <t>R5-134572</t>
  </si>
  <si>
    <t>Add applicabilities for test cases 6.2.4.1 and 6.2.4.3</t>
  </si>
  <si>
    <t>R5-134573</t>
  </si>
  <si>
    <t>Update of titles for legacy RRM test cases due to introduction of Further Enhancement to CELL_FACH RRM test cases</t>
  </si>
  <si>
    <t>1525</t>
  </si>
  <si>
    <t>RP-131885</t>
  </si>
  <si>
    <t>R5-134574</t>
  </si>
  <si>
    <t>Correction to E-UTRAN FDD RSRP/RSRQ test cases</t>
  </si>
  <si>
    <t>R5-134575</t>
  </si>
  <si>
    <t>GCF Priority 2 Correction to RRC test case 8.5.1.3</t>
  </si>
  <si>
    <t>R5-134576</t>
  </si>
  <si>
    <t>Update of titles in applicability table for legacy RRM test cases due to introduction of Further Enhancement to CELL_FACH RRM test cases</t>
  </si>
  <si>
    <t>R5-134577</t>
  </si>
  <si>
    <t>Reference Measurement Channels for 5MHz Bandwidth</t>
  </si>
  <si>
    <t>R5-134578</t>
  </si>
  <si>
    <t>Addition of New OCNG Pattern for 5MHz</t>
  </si>
  <si>
    <t>R5-134579</t>
  </si>
  <si>
    <t>Introduction of Band 31 to Annex I conditions for RRM measurements</t>
  </si>
  <si>
    <t>0816</t>
  </si>
  <si>
    <t>R5-134580</t>
  </si>
  <si>
    <t>Addition of new TC 4.2.9 E-UTRAN FDD-FDD intra-frequency Cell Re-selection case for 5MHz</t>
  </si>
  <si>
    <t>R5-134581</t>
  </si>
  <si>
    <t>Addition of new TC 4.3.1.4 E-UTRAN FDD - UTRAN FDD cell re-selection: UTRA FDD is of lower priority for 5MHz</t>
  </si>
  <si>
    <t>R5-134582</t>
  </si>
  <si>
    <t>Addition of new TC 5.1.9 E-UTRAN FDD-FDD Intra frequency handover for 5MHz</t>
  </si>
  <si>
    <t>R5-134583</t>
  </si>
  <si>
    <t>Addition of new TC 5.2.11 E-UTRAN FDD - UTRAN FDD handover for 5MHz Bandwidth</t>
  </si>
  <si>
    <t>0817</t>
  </si>
  <si>
    <t>R5-134584</t>
  </si>
  <si>
    <t>Addition of new TC 6.1.5 E-UTRAN FDD Intra-frequency RRC Re-establishment for 5MHz Bandwidth</t>
  </si>
  <si>
    <t>R5-134585</t>
  </si>
  <si>
    <t>Addition of new TC 6.2.5 E-UTRAN FDD - Contention Based Random Access Test for 5MHz Bandwidth</t>
  </si>
  <si>
    <t>0818</t>
  </si>
  <si>
    <t>R5-134586</t>
  </si>
  <si>
    <t>Addition of new TC 6.2.6 E-UTRAN FDD - Non-Contention Based Random Access Test for 5MHz Bandwidth</t>
  </si>
  <si>
    <t>0819</t>
  </si>
  <si>
    <t>R5-134587</t>
  </si>
  <si>
    <t>Addition of new TC 7.1.5 E-UTRAN FDD - UE Transmit Timing Accuracy Tests for 5MHz Bandwidth</t>
  </si>
  <si>
    <t>R5-134588</t>
  </si>
  <si>
    <t>Addition of new TC 7.2.3 E-UTRAN FDD - UE Timing Advance Adjustment Accuracy Test for 5MHz Bandwidth</t>
  </si>
  <si>
    <t>R5-134589</t>
  </si>
  <si>
    <t>Addition of new TC 7.3.23 E-UTRAN FDD Radio Link Monitoring Test for Out-of-sync for 5MHz Bandwidth</t>
  </si>
  <si>
    <t>R5-134590</t>
  </si>
  <si>
    <t>Addition of new TC 7.3.24 E-UTRAN FDD Radio Link Monitoring Test for In-sync for 5MHz Bandwidth</t>
  </si>
  <si>
    <t>R5-134591</t>
  </si>
  <si>
    <t>Addition of new TC 7.3.25 E-UTRAN FDD Radio Link Monitoring Test for In-sync in DRX for 5MHz Bandwidth</t>
  </si>
  <si>
    <t>R5-134592</t>
  </si>
  <si>
    <t>Addition of new TC 8.1.9 E-UTRAN FDD-FDD intra frequency event triggered reporting under fading propagation conditions in asynchronous cells for 5MHz bandwidth</t>
  </si>
  <si>
    <t>R5-134593</t>
  </si>
  <si>
    <t>Correction to E-UTRA Idle Mode Test Cases 6.1.1.3, 6.1.1.3a and 6.1.1.3b</t>
  </si>
  <si>
    <t>R5-134594</t>
  </si>
  <si>
    <t>Addition of new TC 8.1.10 E-UTRAN FDD-FDD intra frequency event triggered reporting under fading propagation conditions in synchronous cells with DRX for 5MHz bandwidth</t>
  </si>
  <si>
    <t>R5-134595</t>
  </si>
  <si>
    <t>Addition of new TC 8.5.7 E-UTRAN FDD - UTRAN FDD event triggered reporting under fading propagation conditions for 5MHz bandwidth</t>
  </si>
  <si>
    <t>R5-134596</t>
  </si>
  <si>
    <t>Addition of new TC 9.1.16 FDD Intra frequency RSRP Accuracy for 5MHz Bandwidth</t>
  </si>
  <si>
    <t>R5-134597</t>
  </si>
  <si>
    <t>Addition of new TC 9.1.17.2 FDD Inter frequency RSRP Accuracy for 5MHz Bandwidth</t>
  </si>
  <si>
    <t>R5-134598</t>
  </si>
  <si>
    <t>Addition of new TC 9.2.17.1 FDD Intra Frequency Absolute RSRQ Accuracy for 5MHz Bandwidth</t>
  </si>
  <si>
    <t>R5-134599</t>
  </si>
  <si>
    <t>Addition of new TC 9.2.18 FDD Inter frequency RSRQ Accuracy for 5MHz Bandwidth</t>
  </si>
  <si>
    <t>R5-134600</t>
  </si>
  <si>
    <t>Addition of new TC 9.3.3 E-UTRAN FDD - UTRA FDD CPICH RSCP absolute accuracy for 5MHz bandwidth</t>
  </si>
  <si>
    <t>R5-134601</t>
  </si>
  <si>
    <t>Addition of new TC 9.4.3 E-UTRAN FDD - UTRA FDD CPICH Ec/No absolute accuracy for 5MHz bandwidth</t>
  </si>
  <si>
    <t>R5-134602</t>
  </si>
  <si>
    <t>Applicability for new RRM test cases for 5MHz bandwidth</t>
  </si>
  <si>
    <t>R5-134603</t>
  </si>
  <si>
    <t>Add Test Tolerance analyses for TS 36.521-3 Test case 4.2.9 and update 4.2.1+4.2.2</t>
  </si>
  <si>
    <t>R5-134604</t>
  </si>
  <si>
    <t>Add Test Tolerance analyses for TS 36.521-3 Test case 4.3.1.4 and update 4.3.1.2+4.3.3</t>
  </si>
  <si>
    <t>R5-134605</t>
  </si>
  <si>
    <t>Add Test Tolerance analyses for TS 36.521-3 Test case 5.1.9 and update 5.1.1+5.1.2</t>
  </si>
  <si>
    <t>R5-134606</t>
  </si>
  <si>
    <t>Add Test Tolerance analyses for TS 36.521-3 Test case 5.2.11 and update 5.2.1+5.2.2</t>
  </si>
  <si>
    <t>R5-134607</t>
  </si>
  <si>
    <t>Add Test Tolerance analyses for TS 36.521-3 Test case 6.1.5 and update 6.1.1+6.1.3</t>
  </si>
  <si>
    <t>R5-134608</t>
  </si>
  <si>
    <t>Add Test Tolerance analyses for TS 36.521-3 Test case 6.2.5</t>
  </si>
  <si>
    <t>R5-134609</t>
  </si>
  <si>
    <t>Add Test Tolerance analyses for TS 36.521-3 Test case 6.2.6</t>
  </si>
  <si>
    <t>R5-134610</t>
  </si>
  <si>
    <t>Add Test Tolerance analyses for TS 36.521-3 Test case 7.1.5</t>
  </si>
  <si>
    <t>R5-134611</t>
  </si>
  <si>
    <t>Add Test Tolerance analyses for TS 36.521-3 Test case 7.2.3</t>
  </si>
  <si>
    <t>0102</t>
  </si>
  <si>
    <t>R5-134612</t>
  </si>
  <si>
    <t>SDP test rules</t>
  </si>
  <si>
    <t>R5-134613</t>
  </si>
  <si>
    <t>Add Test Tolerance analyses for TS 36.521-3 Test case 7.3.23</t>
  </si>
  <si>
    <t>R5-134614</t>
  </si>
  <si>
    <t>Introduction of new test cases 8.3.5.2a and 8.3.5.2b to TS34.121-1</t>
  </si>
  <si>
    <t>R5-134615</t>
  </si>
  <si>
    <t>Add Test Tolerance analyses for TS 36.521-3 Test case 7.3.24</t>
  </si>
  <si>
    <t>R5-134616</t>
  </si>
  <si>
    <t>Proposal for introducing test cases for SRVCC from E-UTRA to GSM</t>
  </si>
  <si>
    <t>CMCC, Telecom Italia, CATR, CATT, Ericsson, Huawei, ZTE</t>
  </si>
  <si>
    <t>R5-134617</t>
  </si>
  <si>
    <t>Update annex C for SDP</t>
  </si>
  <si>
    <t>0483</t>
  </si>
  <si>
    <t>R5-134618</t>
  </si>
  <si>
    <t>Add Test Tolerance analyses for TS 36.521-3 Test case 7.3.25</t>
  </si>
  <si>
    <t>R5-134619</t>
  </si>
  <si>
    <t>Add Test Tolerance analyses for TS 36.521-3 Test case 8.1.9</t>
  </si>
  <si>
    <t>R5-134620</t>
  </si>
  <si>
    <t>Add Test Tolerance analyses for TS 36.521-3 Test case 8.1.10</t>
  </si>
  <si>
    <t>R5-134621</t>
  </si>
  <si>
    <t>WP - Carrier Aggregation for LTE (pre-RAN5#61)</t>
  </si>
  <si>
    <t>Nokia Corporation</t>
  </si>
  <si>
    <t>R5-134622</t>
  </si>
  <si>
    <t>WP - Carrier Aggregation for LTE (post-RAN5#61)</t>
  </si>
  <si>
    <t>R5-134623</t>
  </si>
  <si>
    <t>Add Test Tolerance analyses for TS 36.521-3 Test case 8.5.7</t>
  </si>
  <si>
    <t>R5-134624</t>
  </si>
  <si>
    <t>Change of WID: UE Conformance Test Aspects - Further Configurations for LTE Advanced Carrier Aggregation of Intra-band and Inter-band</t>
  </si>
  <si>
    <t>R5-134625</t>
  </si>
  <si>
    <t>Correction to reference test frequencies for Band XII, XXV and XXVI</t>
  </si>
  <si>
    <t>R5-134626</t>
  </si>
  <si>
    <t>Correction to EUTRA NIMTC test cases 6.1.1.7</t>
  </si>
  <si>
    <t>R5-134627</t>
  </si>
  <si>
    <t>Update annex A for SDP</t>
  </si>
  <si>
    <t>0484</t>
  </si>
  <si>
    <t>R5-134628</t>
  </si>
  <si>
    <t>Title correction to UL 16QAM testcase 8.3.4.12</t>
  </si>
  <si>
    <t>R5-134629</t>
  </si>
  <si>
    <t>Updates to TCs 4.3.1.2 and 4.3.3</t>
  </si>
  <si>
    <t>R5-134630</t>
  </si>
  <si>
    <t>Clarify SDP in annex C.21</t>
  </si>
  <si>
    <t>0485</t>
  </si>
  <si>
    <t>R5-134631</t>
  </si>
  <si>
    <t>Updates to TCs 5.2.1 and 5.2.2</t>
  </si>
  <si>
    <t>R5-134632</t>
  </si>
  <si>
    <t>Correction to EUTRA NIMTC test cases 9.2.1.1.2a</t>
  </si>
  <si>
    <t>CATR, Rohde&amp;Schwarz</t>
  </si>
  <si>
    <t>R5-134633</t>
  </si>
  <si>
    <t>Updates the test system uncertainties and test tolerance for TC 6.2.1, 6.2.2, 6.2.3 and 6.2.4</t>
  </si>
  <si>
    <t>R5-134634</t>
  </si>
  <si>
    <t>Introduction of new test case 8.3.5.1a to TS34.121-1</t>
  </si>
  <si>
    <t>R5-134635</t>
  </si>
  <si>
    <t>R5-134636</t>
  </si>
  <si>
    <t>General update to applicability table to make release column consistently specified</t>
  </si>
  <si>
    <t>0662</t>
  </si>
  <si>
    <t>R5-134637</t>
  </si>
  <si>
    <t xml:space="preserve">Correction to EUTRA NIMTC test cases  9.2.1.1.27</t>
  </si>
  <si>
    <t>R5-134638</t>
  </si>
  <si>
    <t xml:space="preserve">Correction to EUTRA NIMTC test cases  9.2.3.1.5a</t>
  </si>
  <si>
    <t>2477</t>
  </si>
  <si>
    <t>R5-134639</t>
  </si>
  <si>
    <t>New RRM test cases 8.3.5.5.1 and 8.3.5.5.4 - Reselection to E-UTRA FDD and TDD when HS-DSCH DRX is configured (E-UTRA has higher priority)</t>
  </si>
  <si>
    <t>R5-134640</t>
  </si>
  <si>
    <t>Correction to EUTRA NIMTC test cases 10.5.4</t>
  </si>
  <si>
    <t>R5-134641</t>
  </si>
  <si>
    <t>Addition of test case "Inter-system mobility / E-UTRA voice to GSM CS voice / aSRVCC / MO call / SRVCC HO failure"</t>
  </si>
  <si>
    <t>R5-134642</t>
  </si>
  <si>
    <t>General clarification to CA test frequency tables for signalling</t>
  </si>
  <si>
    <t>R5-134643</t>
  </si>
  <si>
    <t>Addition of test case "Inter-system mobility / E-UTRA voice to GSM CS voice / aSRVCC / MT call / SRVCC HO failure"</t>
  </si>
  <si>
    <t>R5-134644</t>
  </si>
  <si>
    <t>Correction to Rel-8 Fast Dormancy testcases</t>
  </si>
  <si>
    <t>R5-134645</t>
  </si>
  <si>
    <t>Update to MeasConfig-DEFAULT</t>
  </si>
  <si>
    <t>R5-134646</t>
  </si>
  <si>
    <t>Update test case 17.2</t>
  </si>
  <si>
    <t>0486</t>
  </si>
  <si>
    <t>R5-134647</t>
  </si>
  <si>
    <t>Addition of new bSRVCC test case 13.4.3.20</t>
  </si>
  <si>
    <t>R5-134648</t>
  </si>
  <si>
    <t>Update annex C.11 according AP#60.08</t>
  </si>
  <si>
    <t>0487</t>
  </si>
  <si>
    <t>R5-134649</t>
  </si>
  <si>
    <t>LBS Perf: Corrections to the headers of GNSS acquisition assistance data files - CR 2</t>
  </si>
  <si>
    <t>R5-134650</t>
  </si>
  <si>
    <t>Updation of max output power test cases for Ul CLTD</t>
  </si>
  <si>
    <t>Qualcomm</t>
  </si>
  <si>
    <t>R5-134651</t>
  </si>
  <si>
    <t>Annexure update for UL CLTD test cases</t>
  </si>
  <si>
    <t>R5-134652</t>
  </si>
  <si>
    <t>Applicability update to chapter 5 test cases for UL CLTD</t>
  </si>
  <si>
    <t>R5-134653</t>
  </si>
  <si>
    <t xml:space="preserve">Addition of  chapter 5 ACLR cases for UL CLTD</t>
  </si>
  <si>
    <t>R5-134654</t>
  </si>
  <si>
    <t>R5-134655</t>
  </si>
  <si>
    <t>Update to chapter 5 CDP accuracy cases for UL CLTD</t>
  </si>
  <si>
    <t>R5-134656</t>
  </si>
  <si>
    <t>Update to chapter 5 out of sync test cases and addition of peak code domain error accuracy with UL CLTD</t>
  </si>
  <si>
    <t>R5-134657</t>
  </si>
  <si>
    <t>Update to chapter 5 ILPC &amp; change of TFC cases for UL CLTD</t>
  </si>
  <si>
    <t>R5-134658</t>
  </si>
  <si>
    <t>Correction to test case 8.1.2.21</t>
  </si>
  <si>
    <t>BlackBerry</t>
  </si>
  <si>
    <t>3397</t>
  </si>
  <si>
    <t>R5-134659</t>
  </si>
  <si>
    <t>Correction to default messages</t>
  </si>
  <si>
    <t>0488</t>
  </si>
  <si>
    <t>R5-134660</t>
  </si>
  <si>
    <t>Update of EMM Test Case 9.2.1.1.1b</t>
  </si>
  <si>
    <t>R5-134661</t>
  </si>
  <si>
    <t>Addition of applicability for test case 12.4.1.4f</t>
  </si>
  <si>
    <t>0663</t>
  </si>
  <si>
    <t>R5-134662</t>
  </si>
  <si>
    <t>Update of RRC Test Case 8.3.1.13a</t>
  </si>
  <si>
    <t>R5-134663</t>
  </si>
  <si>
    <t>Addition of applicability for test case 9.2.3.1.20a</t>
  </si>
  <si>
    <t>R5-134664</t>
  </si>
  <si>
    <t>Addition of new test case: 12.4.1.4f Routing area updating / rejected / Congestion</t>
  </si>
  <si>
    <t>R5-134665</t>
  </si>
  <si>
    <t>New SIMTC test case 8.1.1.7 RRC / Paging / EAB active</t>
  </si>
  <si>
    <t>R5-134666</t>
  </si>
  <si>
    <t>New SIMTC test case 9.2.3.1.8a Normal tracking area update / low priority override</t>
  </si>
  <si>
    <t>R5-134667</t>
  </si>
  <si>
    <t>New SIMTC test case 10.5.1a Dedicated EPS bearer context activation / Dual priority / T3396 override</t>
  </si>
  <si>
    <t>R5-134668</t>
  </si>
  <si>
    <t>New SIMTC test case 10.8.8 UE requested bearer resource modification / Dual priority / low priority override</t>
  </si>
  <si>
    <t>R5-134669</t>
  </si>
  <si>
    <t>New test case: 9.2.1.1.7b Attach / Success / native GUMMEI</t>
  </si>
  <si>
    <t>R5-134670</t>
  </si>
  <si>
    <t>Addition of new test case: 9.2.3.1.20a^^Normal tracking area update / Rejected / Congestion</t>
  </si>
  <si>
    <t>R5-134671</t>
  </si>
  <si>
    <t>Addition of applicability for test case 9.2.1.1.7b</t>
  </si>
  <si>
    <t>0474</t>
  </si>
  <si>
    <t>R5-134672</t>
  </si>
  <si>
    <t>Addition of applicability of new SIMTC test cases</t>
  </si>
  <si>
    <t>RP-131886</t>
  </si>
  <si>
    <t>R5-134673</t>
  </si>
  <si>
    <t>Supplementary Service and NITZ work plan</t>
  </si>
  <si>
    <t>R5-134674</t>
  </si>
  <si>
    <t>Update of TC 8.3.12.14</t>
  </si>
  <si>
    <t>R5-134675</t>
  </si>
  <si>
    <t>Update of TC 8.3.4.5</t>
  </si>
  <si>
    <t>R5-134676</t>
  </si>
  <si>
    <t>LS on CN impacts in RAN2 solutions for WLAN/3GPP radio interworking</t>
  </si>
  <si>
    <t>R5-134677</t>
  </si>
  <si>
    <t>WI Progress and Target Completion Date Review</t>
  </si>
  <si>
    <t>R5-134678</t>
  </si>
  <si>
    <t>New Work Item Proposal: bSRVCC</t>
  </si>
  <si>
    <t>R5-134679</t>
  </si>
  <si>
    <t>Update of CA Test Case 8.2.4.21.1 and 8.2.4.21.2</t>
  </si>
  <si>
    <t>2478</t>
  </si>
  <si>
    <t>R5-134680</t>
  </si>
  <si>
    <t>Update to Test Case 6.2.3.13</t>
  </si>
  <si>
    <t>R5-134681</t>
  </si>
  <si>
    <t>Update to Test Case 6.2.3.31</t>
  </si>
  <si>
    <t>R5-134682</t>
  </si>
  <si>
    <t>Correction to E-UTRA Inter-RAT ANR for UTRAN test case 8.7.1</t>
  </si>
  <si>
    <t>2479</t>
  </si>
  <si>
    <t>R5-134683</t>
  </si>
  <si>
    <t>R5-134684</t>
  </si>
  <si>
    <t>LS to 3GPP RAN4 on the urgent GCF need for OTA limits suitable for data devices</t>
  </si>
  <si>
    <t>GCF CAG</t>
  </si>
  <si>
    <t>R5-134685</t>
  </si>
  <si>
    <t>R5-134686</t>
  </si>
  <si>
    <t>R5-134687</t>
  </si>
  <si>
    <t>New Work Item proposal: Split TTCN Test Models for IMS testing</t>
  </si>
  <si>
    <t>R5-134688</t>
  </si>
  <si>
    <t>R5-134689</t>
  </si>
  <si>
    <t>R5-134690</t>
  </si>
  <si>
    <t>R5-134691</t>
  </si>
  <si>
    <t>R5-134692</t>
  </si>
  <si>
    <t>R5-134693</t>
  </si>
  <si>
    <t>0935</t>
  </si>
  <si>
    <t>R5-134694</t>
  </si>
  <si>
    <t>0936</t>
  </si>
  <si>
    <t>R5-134695</t>
  </si>
  <si>
    <t>Rohde &amp; Schwarz, Anritsu</t>
  </si>
  <si>
    <t>R5-134696</t>
  </si>
  <si>
    <t>3398</t>
  </si>
  <si>
    <t>R5-134697</t>
  </si>
  <si>
    <t>3399</t>
  </si>
  <si>
    <t>R5-134698</t>
  </si>
  <si>
    <t>3400</t>
  </si>
  <si>
    <t>R5-134699</t>
  </si>
  <si>
    <t>3401</t>
  </si>
  <si>
    <t>R5-134700</t>
  </si>
  <si>
    <t>3402</t>
  </si>
  <si>
    <t>R5-134701</t>
  </si>
  <si>
    <t>R5-134702</t>
  </si>
  <si>
    <t>3403</t>
  </si>
  <si>
    <t>R5-134703</t>
  </si>
  <si>
    <t>3404</t>
  </si>
  <si>
    <t>R5-134704</t>
  </si>
  <si>
    <t>3405</t>
  </si>
  <si>
    <t>R5-134705</t>
  </si>
  <si>
    <t>R5-134706</t>
  </si>
  <si>
    <t xml:space="preserve">Correction to 3C/4C test case  8.3.4.23.1 and 8.3.4.23.3</t>
  </si>
  <si>
    <t>3406</t>
  </si>
  <si>
    <t>R5-134707</t>
  </si>
  <si>
    <t>R5-134708</t>
  </si>
  <si>
    <t>Correction to 3C/4C test case 8.3.4.23.2 and 8.3.4.23.4</t>
  </si>
  <si>
    <t>3407</t>
  </si>
  <si>
    <t>R5-134709</t>
  </si>
  <si>
    <t>3408</t>
  </si>
  <si>
    <t>R5-134710</t>
  </si>
  <si>
    <t>Correction to Generic Test Procedure for IMS Emergency call establishment in EUTRA: Limited Service</t>
  </si>
  <si>
    <t>R5-134711</t>
  </si>
  <si>
    <t>Update to applicability of Rel-8 Fast Dormancy testcases</t>
  </si>
  <si>
    <t>0664</t>
  </si>
  <si>
    <t>R5-134712</t>
  </si>
  <si>
    <t>3409</t>
  </si>
  <si>
    <t>R5-134713</t>
  </si>
  <si>
    <t>3410</t>
  </si>
  <si>
    <t>R5-134714</t>
  </si>
  <si>
    <t>3411</t>
  </si>
  <si>
    <t>R5-134715</t>
  </si>
  <si>
    <t>3412</t>
  </si>
  <si>
    <t>R5-134716</t>
  </si>
  <si>
    <t>3413</t>
  </si>
  <si>
    <t>R5-134717</t>
  </si>
  <si>
    <t>3414</t>
  </si>
  <si>
    <t>R5-134718</t>
  </si>
  <si>
    <t>3415</t>
  </si>
  <si>
    <t>R5-134719</t>
  </si>
  <si>
    <t>3416</t>
  </si>
  <si>
    <t>R5-134720</t>
  </si>
  <si>
    <t>3417</t>
  </si>
  <si>
    <t>R5-134721</t>
  </si>
  <si>
    <t>3418</t>
  </si>
  <si>
    <t>R5-134722</t>
  </si>
  <si>
    <t>3419</t>
  </si>
  <si>
    <t>R5-134723</t>
  </si>
  <si>
    <t>0665</t>
  </si>
  <si>
    <t>R5-134724</t>
  </si>
  <si>
    <t>R5-134725</t>
  </si>
  <si>
    <t>Applicability of new aSRVCC test cases</t>
  </si>
  <si>
    <t>ZTE, CMCC, CATR</t>
  </si>
  <si>
    <t>R5-134726</t>
  </si>
  <si>
    <t>R5-134727</t>
  </si>
  <si>
    <t>R5-134728</t>
  </si>
  <si>
    <t>R5-134729</t>
  </si>
  <si>
    <t>3420</t>
  </si>
  <si>
    <t>R5-134730</t>
  </si>
  <si>
    <t>R5-134731</t>
  </si>
  <si>
    <t>2480</t>
  </si>
  <si>
    <t>R5-134732</t>
  </si>
  <si>
    <t>2481</t>
  </si>
  <si>
    <t>R5-134733</t>
  </si>
  <si>
    <t>R5-134734</t>
  </si>
  <si>
    <t>Correction of the value of UL target SIR for DPCH for LCR TDD</t>
  </si>
  <si>
    <t>CATT, Rohde&amp;Schwarz, TF160</t>
  </si>
  <si>
    <t>0937</t>
  </si>
  <si>
    <t>R5-134735</t>
  </si>
  <si>
    <t>2483</t>
  </si>
  <si>
    <t>R5-134736</t>
  </si>
  <si>
    <t>Correction to LTE-UTRA test case 6.2.3.33</t>
  </si>
  <si>
    <t>2484</t>
  </si>
  <si>
    <t>R5-134737</t>
  </si>
  <si>
    <t>2485</t>
  </si>
  <si>
    <t>R5-134738</t>
  </si>
  <si>
    <t>2486</t>
  </si>
  <si>
    <t>R5-134739</t>
  </si>
  <si>
    <t>2487</t>
  </si>
  <si>
    <t>R5-134740</t>
  </si>
  <si>
    <t>R5-134741</t>
  </si>
  <si>
    <t>R5-134742</t>
  </si>
  <si>
    <t>2488</t>
  </si>
  <si>
    <t>R5-134743</t>
  </si>
  <si>
    <t>2489</t>
  </si>
  <si>
    <t>R5-134744</t>
  </si>
  <si>
    <t>2490</t>
  </si>
  <si>
    <t>R5-134745</t>
  </si>
  <si>
    <t>2491</t>
  </si>
  <si>
    <t>R5-134746</t>
  </si>
  <si>
    <t>2492</t>
  </si>
  <si>
    <t>R5-134747</t>
  </si>
  <si>
    <t>2493</t>
  </si>
  <si>
    <t>R5-134748</t>
  </si>
  <si>
    <t>2494</t>
  </si>
  <si>
    <t>R5-134749</t>
  </si>
  <si>
    <t>2495</t>
  </si>
  <si>
    <t>R5-134750</t>
  </si>
  <si>
    <t>2496</t>
  </si>
  <si>
    <t>R5-134751</t>
  </si>
  <si>
    <t>2497</t>
  </si>
  <si>
    <t>R5-134752</t>
  </si>
  <si>
    <t>2498</t>
  </si>
  <si>
    <t>R5-134753</t>
  </si>
  <si>
    <t>2499</t>
  </si>
  <si>
    <t>R5-134754</t>
  </si>
  <si>
    <t>2500</t>
  </si>
  <si>
    <t>R5-134755</t>
  </si>
  <si>
    <t>2501</t>
  </si>
  <si>
    <t>R5-134756</t>
  </si>
  <si>
    <t>2502</t>
  </si>
  <si>
    <t>R5-134757</t>
  </si>
  <si>
    <t>2503</t>
  </si>
  <si>
    <t>R5-134758</t>
  </si>
  <si>
    <t>CATR, CMCC</t>
  </si>
  <si>
    <t>2504</t>
  </si>
  <si>
    <t>R5-134759</t>
  </si>
  <si>
    <t>2505</t>
  </si>
  <si>
    <t>R5-134760</t>
  </si>
  <si>
    <t>2506</t>
  </si>
  <si>
    <t>R5-134761</t>
  </si>
  <si>
    <t>2507</t>
  </si>
  <si>
    <t>R5-134762</t>
  </si>
  <si>
    <t>Correction of eMBMS test case 17.1.1</t>
  </si>
  <si>
    <t>2508</t>
  </si>
  <si>
    <t>R5-134763</t>
  </si>
  <si>
    <t>R5-134764</t>
  </si>
  <si>
    <t>Correction of eMBMS test case 17.1.2</t>
  </si>
  <si>
    <t>2509</t>
  </si>
  <si>
    <t>R5-134765</t>
  </si>
  <si>
    <t>R5-134766</t>
  </si>
  <si>
    <t>Correction of eMBMS test case 17.1.3</t>
  </si>
  <si>
    <t>2510</t>
  </si>
  <si>
    <t>R5-134767</t>
  </si>
  <si>
    <t>R5-134768</t>
  </si>
  <si>
    <t>Correction of eMBMS test case 17.1.4</t>
  </si>
  <si>
    <t>2511</t>
  </si>
  <si>
    <t>R5-134769</t>
  </si>
  <si>
    <t>Correction of eMBMS test case 17.1.5</t>
  </si>
  <si>
    <t>2512</t>
  </si>
  <si>
    <t>R5-134770</t>
  </si>
  <si>
    <t>Correction of eMBMS test case 17.5.1</t>
  </si>
  <si>
    <t>R5-134771</t>
  </si>
  <si>
    <t>2514</t>
  </si>
  <si>
    <t>R5-134772</t>
  </si>
  <si>
    <t>R5-134773</t>
  </si>
  <si>
    <t>R5-134774</t>
  </si>
  <si>
    <t>R5-134775</t>
  </si>
  <si>
    <t>2515</t>
  </si>
  <si>
    <t>R5-134776</t>
  </si>
  <si>
    <t>2516</t>
  </si>
  <si>
    <t>R5-134777</t>
  </si>
  <si>
    <t>2517</t>
  </si>
  <si>
    <t>R5-134778</t>
  </si>
  <si>
    <t>2518</t>
  </si>
  <si>
    <t>R5-134779</t>
  </si>
  <si>
    <t>2519</t>
  </si>
  <si>
    <t>R5-134780</t>
  </si>
  <si>
    <t>2520</t>
  </si>
  <si>
    <t>R5-134781</t>
  </si>
  <si>
    <t>2521</t>
  </si>
  <si>
    <t>R5-134782</t>
  </si>
  <si>
    <t>2522</t>
  </si>
  <si>
    <t>R5-134783</t>
  </si>
  <si>
    <t>R5-134784</t>
  </si>
  <si>
    <t>R5-134785</t>
  </si>
  <si>
    <t>Update to test case 6.2.3.21</t>
  </si>
  <si>
    <t>R5-134786</t>
  </si>
  <si>
    <t>R5-134788</t>
  </si>
  <si>
    <t>2523</t>
  </si>
  <si>
    <t>R5-134789</t>
  </si>
  <si>
    <t>R5-134790</t>
  </si>
  <si>
    <t>R5-134791</t>
  </si>
  <si>
    <t>R5-134792</t>
  </si>
  <si>
    <t>R5-134793</t>
  </si>
  <si>
    <t>0489</t>
  </si>
  <si>
    <t>R5-134794</t>
  </si>
  <si>
    <t>Removal of TC 6.3.10, 6.3.11, 6.3.12 from TS 36.523-1</t>
  </si>
  <si>
    <t>Intel</t>
  </si>
  <si>
    <t>R5-134795</t>
  </si>
  <si>
    <t>0490</t>
  </si>
  <si>
    <t>R5-134796</t>
  </si>
  <si>
    <t>0491</t>
  </si>
  <si>
    <t>R5-134797</t>
  </si>
  <si>
    <t>0492</t>
  </si>
  <si>
    <t>R5-134798</t>
  </si>
  <si>
    <t>0493</t>
  </si>
  <si>
    <t>R5-134799</t>
  </si>
  <si>
    <t>Removal of TC 6.3.10, 6.3.11, 6.3.12</t>
  </si>
  <si>
    <t>R5-134800</t>
  </si>
  <si>
    <t>1204</t>
  </si>
  <si>
    <t>R5-134801</t>
  </si>
  <si>
    <t>1205</t>
  </si>
  <si>
    <t>R5-134802</t>
  </si>
  <si>
    <t>1206</t>
  </si>
  <si>
    <t>R5-134803</t>
  </si>
  <si>
    <t>R5-134804</t>
  </si>
  <si>
    <t>R5-134805</t>
  </si>
  <si>
    <t>1207</t>
  </si>
  <si>
    <t>R5-134806</t>
  </si>
  <si>
    <t>1208</t>
  </si>
  <si>
    <t>R5-134807</t>
  </si>
  <si>
    <t>1209</t>
  </si>
  <si>
    <t>R5-134808</t>
  </si>
  <si>
    <t>1210</t>
  </si>
  <si>
    <t>R5-134809</t>
  </si>
  <si>
    <t>1211</t>
  </si>
  <si>
    <t>R5-134810</t>
  </si>
  <si>
    <t>1212</t>
  </si>
  <si>
    <t>R5-134811</t>
  </si>
  <si>
    <t>1213</t>
  </si>
  <si>
    <t>R5-134812</t>
  </si>
  <si>
    <t>1214</t>
  </si>
  <si>
    <t>R5-134813</t>
  </si>
  <si>
    <t>0820</t>
  </si>
  <si>
    <t>R5-134814</t>
  </si>
  <si>
    <t>0821</t>
  </si>
  <si>
    <t>R5-134815</t>
  </si>
  <si>
    <t>0822</t>
  </si>
  <si>
    <t>R5-134816</t>
  </si>
  <si>
    <t>1215</t>
  </si>
  <si>
    <t>R5-134817</t>
  </si>
  <si>
    <t>1216</t>
  </si>
  <si>
    <t>R5-134818</t>
  </si>
  <si>
    <t>R5-134819</t>
  </si>
  <si>
    <t>0823</t>
  </si>
  <si>
    <t>R5-134820</t>
  </si>
  <si>
    <t>0824</t>
  </si>
  <si>
    <t>R5-134821</t>
  </si>
  <si>
    <t>R5-134822</t>
  </si>
  <si>
    <t>0826</t>
  </si>
  <si>
    <t>R5-134823</t>
  </si>
  <si>
    <t>0827</t>
  </si>
  <si>
    <t>R5-134824</t>
  </si>
  <si>
    <t>0828</t>
  </si>
  <si>
    <t>R5-134825</t>
  </si>
  <si>
    <t>Addition of connection diagrams for CSI tests</t>
  </si>
  <si>
    <t>Orange, Anritsu</t>
  </si>
  <si>
    <t>R5-134826</t>
  </si>
  <si>
    <t>1526</t>
  </si>
  <si>
    <t>R5-134827</t>
  </si>
  <si>
    <t>1527</t>
  </si>
  <si>
    <t>R5-134828</t>
  </si>
  <si>
    <t>1217</t>
  </si>
  <si>
    <t>R5-134829</t>
  </si>
  <si>
    <t>1218</t>
  </si>
  <si>
    <t>R5-134830</t>
  </si>
  <si>
    <t>1219</t>
  </si>
  <si>
    <t>R5-134831</t>
  </si>
  <si>
    <t>R5-134832</t>
  </si>
  <si>
    <t>1220</t>
  </si>
  <si>
    <t>R5-134833</t>
  </si>
  <si>
    <t>1221</t>
  </si>
  <si>
    <t>R5-134834</t>
  </si>
  <si>
    <t>1528</t>
  </si>
  <si>
    <t>R5-134835</t>
  </si>
  <si>
    <t>1529</t>
  </si>
  <si>
    <t>R5-134836</t>
  </si>
  <si>
    <t>1530</t>
  </si>
  <si>
    <t>R5-134837</t>
  </si>
  <si>
    <t>1531</t>
  </si>
  <si>
    <t>R5-134838</t>
  </si>
  <si>
    <t>1532</t>
  </si>
  <si>
    <t>R5-134839</t>
  </si>
  <si>
    <t>1533</t>
  </si>
  <si>
    <t>R5-134840</t>
  </si>
  <si>
    <t>1534</t>
  </si>
  <si>
    <t>R5-134841</t>
  </si>
  <si>
    <t>1535</t>
  </si>
  <si>
    <t>R5-134842</t>
  </si>
  <si>
    <t>1536</t>
  </si>
  <si>
    <t>R5-134843</t>
  </si>
  <si>
    <t>1537</t>
  </si>
  <si>
    <t>R5-134844</t>
  </si>
  <si>
    <t>1538</t>
  </si>
  <si>
    <t>R5-134845</t>
  </si>
  <si>
    <t>1539</t>
  </si>
  <si>
    <t>R5-134846</t>
  </si>
  <si>
    <t>1540</t>
  </si>
  <si>
    <t>R5-134847</t>
  </si>
  <si>
    <t>1541</t>
  </si>
  <si>
    <t>R5-134848</t>
  </si>
  <si>
    <t>1542</t>
  </si>
  <si>
    <t>R5-134849</t>
  </si>
  <si>
    <t>0046</t>
  </si>
  <si>
    <t>R5-134850</t>
  </si>
  <si>
    <t>0047</t>
  </si>
  <si>
    <t>R5-134851</t>
  </si>
  <si>
    <t>0060</t>
  </si>
  <si>
    <t>R5-134852</t>
  </si>
  <si>
    <t>0829</t>
  </si>
  <si>
    <t>R5-134853</t>
  </si>
  <si>
    <t>R5-134854</t>
  </si>
  <si>
    <t>R5-134855</t>
  </si>
  <si>
    <t>R5-134856</t>
  </si>
  <si>
    <t>R5-134857</t>
  </si>
  <si>
    <t>1223</t>
  </si>
  <si>
    <t>R5-134858</t>
  </si>
  <si>
    <t>1224</t>
  </si>
  <si>
    <t>R5-134859</t>
  </si>
  <si>
    <t>1225</t>
  </si>
  <si>
    <t>R5-134860</t>
  </si>
  <si>
    <t>R5-134861</t>
  </si>
  <si>
    <t>1227</t>
  </si>
  <si>
    <t>R5-134862</t>
  </si>
  <si>
    <t>0830</t>
  </si>
  <si>
    <t>R5-134863</t>
  </si>
  <si>
    <t>0831</t>
  </si>
  <si>
    <t>R5-134864</t>
  </si>
  <si>
    <t>0832</t>
  </si>
  <si>
    <t>R5-134865</t>
  </si>
  <si>
    <t>1228</t>
  </si>
  <si>
    <t>R5-134866</t>
  </si>
  <si>
    <t>1229</t>
  </si>
  <si>
    <t>R5-134867</t>
  </si>
  <si>
    <t>1230</t>
  </si>
  <si>
    <t>R5-134868</t>
  </si>
  <si>
    <t>1231</t>
  </si>
  <si>
    <t>R5-134869</t>
  </si>
  <si>
    <t>Update Test Tolerance analysis for TS 34.121-1 Test cases 8.7.10, 8.7.11, 8.7.12 and 8.7.13.</t>
  </si>
  <si>
    <t>R5-134870</t>
  </si>
  <si>
    <t>Clarification in regard to 36.521-1 tests not included in 36.523-2 Applicability table</t>
  </si>
  <si>
    <t>R5-134871</t>
  </si>
  <si>
    <t>1232</t>
  </si>
  <si>
    <t>R5-134872</t>
  </si>
  <si>
    <t>0833</t>
  </si>
  <si>
    <t>R5-134873</t>
  </si>
  <si>
    <t>0834</t>
  </si>
  <si>
    <t>R5-134874</t>
  </si>
  <si>
    <t>0835</t>
  </si>
  <si>
    <t>R5-134875</t>
  </si>
  <si>
    <t>1233</t>
  </si>
  <si>
    <t>R5-134876</t>
  </si>
  <si>
    <t>1234</t>
  </si>
  <si>
    <t>R5-134877</t>
  </si>
  <si>
    <t>R5-134878</t>
  </si>
  <si>
    <t>1235</t>
  </si>
  <si>
    <t>R5-134879</t>
  </si>
  <si>
    <t>1236</t>
  </si>
  <si>
    <t>R5-134880</t>
  </si>
  <si>
    <t>1237</t>
  </si>
  <si>
    <t>R5-134881</t>
  </si>
  <si>
    <t>1238</t>
  </si>
  <si>
    <t>R5-134882</t>
  </si>
  <si>
    <t>1239</t>
  </si>
  <si>
    <t>R5-134883</t>
  </si>
  <si>
    <t>0138</t>
  </si>
  <si>
    <t>R5-134884</t>
  </si>
  <si>
    <t>1240</t>
  </si>
  <si>
    <t>R5-134885</t>
  </si>
  <si>
    <t>R5-134886</t>
  </si>
  <si>
    <t>1241</t>
  </si>
  <si>
    <t>R5-134887</t>
  </si>
  <si>
    <t>1242</t>
  </si>
  <si>
    <t>R5-134888</t>
  </si>
  <si>
    <t>1243</t>
  </si>
  <si>
    <t>R5-134889</t>
  </si>
  <si>
    <t>1244</t>
  </si>
  <si>
    <t>R5-134890</t>
  </si>
  <si>
    <t>R5-134891</t>
  </si>
  <si>
    <t>1245</t>
  </si>
  <si>
    <t>R5-134892</t>
  </si>
  <si>
    <t>1246</t>
  </si>
  <si>
    <t>R5-134893</t>
  </si>
  <si>
    <t>Addition of applicabilities of LTE Type A performance requirements</t>
  </si>
  <si>
    <t>NTT DOCOMO, INC., Broadcom Corporation</t>
  </si>
  <si>
    <t>1247</t>
  </si>
  <si>
    <t>R5-134894</t>
  </si>
  <si>
    <t>1248</t>
  </si>
  <si>
    <t>R5-134895</t>
  </si>
  <si>
    <t>0139</t>
  </si>
  <si>
    <t>R5-134896</t>
  </si>
  <si>
    <t>1249</t>
  </si>
  <si>
    <t>R5-134897</t>
  </si>
  <si>
    <t>1250</t>
  </si>
  <si>
    <t>R5-134898</t>
  </si>
  <si>
    <t>0836</t>
  </si>
  <si>
    <t>R5-134899</t>
  </si>
  <si>
    <t>0048</t>
  </si>
  <si>
    <t>R5-134900</t>
  </si>
  <si>
    <t>R5-134901</t>
  </si>
  <si>
    <t>R5-134902</t>
  </si>
  <si>
    <t>R5-134903</t>
  </si>
  <si>
    <t>R5-134904</t>
  </si>
  <si>
    <t>R5-134905</t>
  </si>
  <si>
    <t>0938</t>
  </si>
  <si>
    <t>R5-134906</t>
  </si>
  <si>
    <t>34229-x: Routine maintenance and updates for IP-CAN model</t>
  </si>
  <si>
    <t>R5-134907</t>
  </si>
  <si>
    <t>0031</t>
  </si>
  <si>
    <t>R5-134908</t>
  </si>
  <si>
    <t>0032</t>
  </si>
  <si>
    <t>R5-134909</t>
  </si>
  <si>
    <t>0033</t>
  </si>
  <si>
    <t>R5-134910</t>
  </si>
  <si>
    <t>0034</t>
  </si>
  <si>
    <t>R5-134911</t>
  </si>
  <si>
    <t>0016</t>
  </si>
  <si>
    <t>R5-134912</t>
  </si>
  <si>
    <t>0061</t>
  </si>
  <si>
    <t>R5-134913</t>
  </si>
  <si>
    <t>0062</t>
  </si>
  <si>
    <t>R5-134914</t>
  </si>
  <si>
    <t>2524</t>
  </si>
  <si>
    <t>R5-134915</t>
  </si>
  <si>
    <t>0939</t>
  </si>
  <si>
    <t>R5-134916</t>
  </si>
  <si>
    <t>3421</t>
  </si>
  <si>
    <t>R5-134917</t>
  </si>
  <si>
    <t>3422</t>
  </si>
  <si>
    <t>R5-134918</t>
  </si>
  <si>
    <t>3423</t>
  </si>
  <si>
    <t>R5-134919</t>
  </si>
  <si>
    <t>3424</t>
  </si>
  <si>
    <t>R5-134920</t>
  </si>
  <si>
    <t>3425</t>
  </si>
  <si>
    <t>R5-134921</t>
  </si>
  <si>
    <t>3426</t>
  </si>
  <si>
    <t>R5-134922</t>
  </si>
  <si>
    <t>3427</t>
  </si>
  <si>
    <t>R5-134923</t>
  </si>
  <si>
    <t>3428</t>
  </si>
  <si>
    <t>R5-134924</t>
  </si>
  <si>
    <t>3429</t>
  </si>
  <si>
    <t>R5-134925</t>
  </si>
  <si>
    <t>3430</t>
  </si>
  <si>
    <t>R5-134926</t>
  </si>
  <si>
    <t>3431</t>
  </si>
  <si>
    <t>R5-134927</t>
  </si>
  <si>
    <t>3432</t>
  </si>
  <si>
    <t>R5-134928</t>
  </si>
  <si>
    <t>3433</t>
  </si>
  <si>
    <t>R5-134929</t>
  </si>
  <si>
    <t>3434</t>
  </si>
  <si>
    <t>R5-134930</t>
  </si>
  <si>
    <t>3435</t>
  </si>
  <si>
    <t>R5-134931</t>
  </si>
  <si>
    <t>0666</t>
  </si>
  <si>
    <t>R5-134932</t>
  </si>
  <si>
    <t>2525</t>
  </si>
  <si>
    <t>R5-134933</t>
  </si>
  <si>
    <t>2526</t>
  </si>
  <si>
    <t>R5-134934</t>
  </si>
  <si>
    <t>2527</t>
  </si>
  <si>
    <t>R5-134935</t>
  </si>
  <si>
    <t>2528</t>
  </si>
  <si>
    <t>R5-134936</t>
  </si>
  <si>
    <t>2529</t>
  </si>
  <si>
    <t>R5-134937</t>
  </si>
  <si>
    <t>2530</t>
  </si>
  <si>
    <t>R5-134938</t>
  </si>
  <si>
    <t>2531</t>
  </si>
  <si>
    <t>R5-134939</t>
  </si>
  <si>
    <t>2532</t>
  </si>
  <si>
    <t>R5-134940</t>
  </si>
  <si>
    <t>2533</t>
  </si>
  <si>
    <t>R5-134941</t>
  </si>
  <si>
    <t>2534</t>
  </si>
  <si>
    <t>R5-134942</t>
  </si>
  <si>
    <t>2535</t>
  </si>
  <si>
    <t>R5-134943</t>
  </si>
  <si>
    <t>Correction to CSG test case 12.9.7d</t>
  </si>
  <si>
    <t>3436</t>
  </si>
  <si>
    <t>R5-134944</t>
  </si>
  <si>
    <t>Correction of generic test procedure for IMS Emergency Call establishment in EUTRA limited service</t>
  </si>
  <si>
    <t>R5-134945</t>
  </si>
  <si>
    <t>2536</t>
  </si>
  <si>
    <t>R5-134946</t>
  </si>
  <si>
    <t>2537</t>
  </si>
  <si>
    <t>R5-134947</t>
  </si>
  <si>
    <t>2538</t>
  </si>
  <si>
    <t>R5-134948</t>
  </si>
  <si>
    <t>2539</t>
  </si>
  <si>
    <t>R5-134949</t>
  </si>
  <si>
    <t>LS on clarifying the UE expected behaviour if antennaInfo is absent in PhysicalConfigDedicatedSCell</t>
  </si>
  <si>
    <t>TSG WG RAN5</t>
  </si>
  <si>
    <t>LS out</t>
  </si>
  <si>
    <t>R5-134950</t>
  </si>
  <si>
    <t>2540</t>
  </si>
  <si>
    <t>R5-134951</t>
  </si>
  <si>
    <t>2541</t>
  </si>
  <si>
    <t>R5-134952</t>
  </si>
  <si>
    <t>R5-134953</t>
  </si>
  <si>
    <t>2542</t>
  </si>
  <si>
    <t>R5-134954</t>
  </si>
  <si>
    <t>3437</t>
  </si>
  <si>
    <t>R5-134955</t>
  </si>
  <si>
    <t>0494</t>
  </si>
  <si>
    <t>R5-134956</t>
  </si>
  <si>
    <t>Anritsu Ltd, Samsung</t>
  </si>
  <si>
    <t>R5-134957</t>
  </si>
  <si>
    <t>3103</t>
  </si>
  <si>
    <t>R5-134958</t>
  </si>
  <si>
    <t>0495</t>
  </si>
  <si>
    <t>R5-134959</t>
  </si>
  <si>
    <t>3438</t>
  </si>
  <si>
    <t>R5-134960</t>
  </si>
  <si>
    <t>LS to RAN4 on the HPUE</t>
  </si>
  <si>
    <t>R5-134961</t>
  </si>
  <si>
    <t>0496</t>
  </si>
  <si>
    <t>R5-134962</t>
  </si>
  <si>
    <t>0497</t>
  </si>
  <si>
    <t>RP-131891</t>
  </si>
  <si>
    <t>R5-134963</t>
  </si>
  <si>
    <t>2543</t>
  </si>
  <si>
    <t>R5-134964</t>
  </si>
  <si>
    <t>2544</t>
  </si>
  <si>
    <t>R5-134965</t>
  </si>
  <si>
    <t>2545</t>
  </si>
  <si>
    <t>R5-134966</t>
  </si>
  <si>
    <t>Update to generic test procedure in TS 36.508 subclause 4.7.2-27</t>
  </si>
  <si>
    <t>R5-134967</t>
  </si>
  <si>
    <t>Extended BSR size and Extended PHR reporting</t>
  </si>
  <si>
    <t>R5-134968</t>
  </si>
  <si>
    <t>Reply LS to GSMA on VoLTE Test Cases</t>
  </si>
  <si>
    <t>R5-134969</t>
  </si>
  <si>
    <t>0667</t>
  </si>
  <si>
    <t>R5-134970</t>
  </si>
  <si>
    <t>0049</t>
  </si>
  <si>
    <t>R5-134971</t>
  </si>
  <si>
    <t>0940</t>
  </si>
  <si>
    <t>R5-134972</t>
  </si>
  <si>
    <t>1544</t>
  </si>
  <si>
    <t>R5-134973</t>
  </si>
  <si>
    <t>R5-134974</t>
  </si>
  <si>
    <t>0144</t>
  </si>
  <si>
    <t>R5-134975</t>
  </si>
  <si>
    <t>R5-134976</t>
  </si>
  <si>
    <t>1251</t>
  </si>
  <si>
    <t>R5-134977</t>
  </si>
  <si>
    <t>1252</t>
  </si>
  <si>
    <t>R5-134978</t>
  </si>
  <si>
    <t>1253</t>
  </si>
  <si>
    <t>R5-134979</t>
  </si>
  <si>
    <t>0050</t>
  </si>
  <si>
    <t>R5-134980</t>
  </si>
  <si>
    <t>0051</t>
  </si>
  <si>
    <t>R5-134981</t>
  </si>
  <si>
    <t>0017</t>
  </si>
  <si>
    <t>R5-134982</t>
  </si>
  <si>
    <t>R5-134983</t>
  </si>
  <si>
    <t>LBS Perf: Corrections to the GNSS acquisition assistance data - CR 1</t>
  </si>
  <si>
    <t>R5-134984</t>
  </si>
  <si>
    <t>LBS Perf: Corrections to the GNSS acquisition assistance data - CR 2</t>
  </si>
  <si>
    <t>R5-134985</t>
  </si>
  <si>
    <t>1254</t>
  </si>
  <si>
    <t>R5-134986</t>
  </si>
  <si>
    <t>R5-134987</t>
  </si>
  <si>
    <t>1255</t>
  </si>
  <si>
    <t>R5-134988</t>
  </si>
  <si>
    <t>1256</t>
  </si>
  <si>
    <t>R5-134989</t>
  </si>
  <si>
    <t>1257</t>
  </si>
  <si>
    <t>R5-134990</t>
  </si>
  <si>
    <t>0837</t>
  </si>
  <si>
    <t>R5-134991</t>
  </si>
  <si>
    <t>1545</t>
  </si>
  <si>
    <t>R5-134992</t>
  </si>
  <si>
    <t>1258</t>
  </si>
  <si>
    <t>R5-134993</t>
  </si>
  <si>
    <t>R5-134994</t>
  </si>
  <si>
    <t>Text proposal for working document towards a preliminary draft new Recommendation ITU-R M.[IMT.OOBE MS]</t>
  </si>
  <si>
    <t>R5-134995</t>
  </si>
  <si>
    <t>Update on MPR and A-MPR test requirements</t>
  </si>
  <si>
    <t>Agilent</t>
  </si>
  <si>
    <t>1259</t>
  </si>
  <si>
    <t>R5-134996</t>
  </si>
  <si>
    <t>R5-134997</t>
  </si>
  <si>
    <t>R5-134998</t>
  </si>
  <si>
    <t>R5-134999</t>
  </si>
  <si>
    <t>R5-135000</t>
  </si>
  <si>
    <t>1260</t>
  </si>
  <si>
    <t>R5-135001</t>
  </si>
  <si>
    <t>2546</t>
  </si>
  <si>
    <t>R5-135002</t>
  </si>
  <si>
    <t>3439</t>
  </si>
  <si>
    <t>R5-135003</t>
  </si>
  <si>
    <t>R5-135004</t>
  </si>
  <si>
    <t>0498</t>
  </si>
  <si>
    <t>R5-135005</t>
  </si>
  <si>
    <t>2513</t>
  </si>
  <si>
    <t>R5-135006</t>
  </si>
  <si>
    <t>R5-135007</t>
  </si>
  <si>
    <t>0124</t>
  </si>
  <si>
    <t>R5-135008</t>
  </si>
  <si>
    <t>2547</t>
  </si>
  <si>
    <t>R5-135009</t>
  </si>
  <si>
    <t>R5-135010</t>
  </si>
  <si>
    <t>2548</t>
  </si>
  <si>
    <t>R5-135011</t>
  </si>
  <si>
    <t>0141</t>
  </si>
  <si>
    <t>R5-135012</t>
  </si>
  <si>
    <t>Clarification in regard to 36.521-1 tests not included in 36.521-2 Applicability table</t>
  </si>
  <si>
    <t>1261</t>
  </si>
  <si>
    <t>R5-135013</t>
  </si>
  <si>
    <t>R5-135014</t>
  </si>
  <si>
    <t>R5-135015</t>
  </si>
  <si>
    <t>0093</t>
  </si>
  <si>
    <t>R5-135016</t>
  </si>
  <si>
    <t>0052</t>
  </si>
  <si>
    <t>R5-135017</t>
  </si>
  <si>
    <t>0094</t>
  </si>
  <si>
    <t>R5-135018</t>
  </si>
  <si>
    <t>R5-135019</t>
  </si>
  <si>
    <t>R5-135020</t>
  </si>
  <si>
    <t>0499</t>
  </si>
  <si>
    <t>R5-135021</t>
  </si>
  <si>
    <t>0119</t>
  </si>
  <si>
    <t>R5-135022</t>
  </si>
  <si>
    <t>LBS Sig: Corrections to the GNSS acquisition assistance data</t>
  </si>
  <si>
    <t>R5-135023</t>
  </si>
  <si>
    <t>R5-135024</t>
  </si>
  <si>
    <t>2550</t>
  </si>
  <si>
    <t>R5-135025</t>
  </si>
  <si>
    <t>R5-135026</t>
  </si>
  <si>
    <t>R5-135027</t>
  </si>
  <si>
    <t>R5-135028</t>
  </si>
  <si>
    <t>2554</t>
  </si>
  <si>
    <t>R5-135029</t>
  </si>
  <si>
    <t>R5-135030</t>
  </si>
  <si>
    <t>3GPP internal LS on update submission for IMT-2000 CDMA DS and IMT-2000 CDMA TDD toward Rev. 12 of Rec. ITU-R M.1457 “Detailed spec of the terrestrial radio interfaces of IMT-2000”</t>
  </si>
  <si>
    <t>RAN ITU-R Ad Hoc</t>
  </si>
  <si>
    <t>R5-135031</t>
  </si>
  <si>
    <t>1222</t>
  </si>
  <si>
    <t>R5-135032</t>
  </si>
  <si>
    <t>0140</t>
  </si>
  <si>
    <t>R5-135033</t>
  </si>
  <si>
    <t>0838</t>
  </si>
  <si>
    <t>R5-135034</t>
  </si>
  <si>
    <t>0839</t>
  </si>
  <si>
    <t>R5-135035</t>
  </si>
  <si>
    <t>0840</t>
  </si>
  <si>
    <t>R5-135036</t>
  </si>
  <si>
    <t>0841</t>
  </si>
  <si>
    <t>R5-135037</t>
  </si>
  <si>
    <t>0842</t>
  </si>
  <si>
    <t>R5-135038</t>
  </si>
  <si>
    <t>0843</t>
  </si>
  <si>
    <t>R5-135039</t>
  </si>
  <si>
    <t>0844</t>
  </si>
  <si>
    <t>R5-135040</t>
  </si>
  <si>
    <t>0845</t>
  </si>
  <si>
    <t>R5-135041</t>
  </si>
  <si>
    <t>0846</t>
  </si>
  <si>
    <t>R5-135042</t>
  </si>
  <si>
    <t>0847</t>
  </si>
  <si>
    <t>R5-135043</t>
  </si>
  <si>
    <t>0848</t>
  </si>
  <si>
    <t>R5-135044</t>
  </si>
  <si>
    <t>0849</t>
  </si>
  <si>
    <t>R5-135045</t>
  </si>
  <si>
    <t>0021</t>
  </si>
  <si>
    <t>R5-135046</t>
  </si>
  <si>
    <t>1226</t>
  </si>
  <si>
    <t>R5-135047</t>
  </si>
  <si>
    <t>0850</t>
  </si>
  <si>
    <t>R5-135048</t>
  </si>
  <si>
    <t>0851</t>
  </si>
  <si>
    <t>R5-135049</t>
  </si>
  <si>
    <t>0852</t>
  </si>
  <si>
    <t>R5-135050</t>
  </si>
  <si>
    <t>0095</t>
  </si>
  <si>
    <t>R5-135051</t>
  </si>
  <si>
    <t>0096</t>
  </si>
  <si>
    <t>R5-135052</t>
  </si>
  <si>
    <t>0097</t>
  </si>
  <si>
    <t>R5-135053</t>
  </si>
  <si>
    <t>0098</t>
  </si>
  <si>
    <t>R5-135054</t>
  </si>
  <si>
    <t>0099</t>
  </si>
  <si>
    <t>R5-135055</t>
  </si>
  <si>
    <t>0100</t>
  </si>
  <si>
    <t>R5-135056</t>
  </si>
  <si>
    <t>0101</t>
  </si>
  <si>
    <t>R5-135058</t>
  </si>
  <si>
    <t>0103</t>
  </si>
  <si>
    <t>R5-135059</t>
  </si>
  <si>
    <t>0104</t>
  </si>
  <si>
    <t>R5-135060</t>
  </si>
  <si>
    <t>0105</t>
  </si>
  <si>
    <t>R5-135061</t>
  </si>
  <si>
    <t>0106</t>
  </si>
  <si>
    <t>R5-135062</t>
  </si>
  <si>
    <t>0107</t>
  </si>
  <si>
    <t>R5-135064</t>
  </si>
  <si>
    <t>0063</t>
  </si>
  <si>
    <t>R5-135065</t>
  </si>
  <si>
    <t>0064</t>
  </si>
  <si>
    <t>R5-135066</t>
  </si>
  <si>
    <t>0853</t>
  </si>
  <si>
    <t>R5-135067</t>
  </si>
  <si>
    <t>1543</t>
  </si>
  <si>
    <t>R5-135068</t>
  </si>
  <si>
    <t>1262</t>
  </si>
  <si>
    <t>R5-135069</t>
  </si>
  <si>
    <t>R5-135070</t>
  </si>
  <si>
    <t>R5-135071</t>
  </si>
  <si>
    <t>2482</t>
  </si>
  <si>
    <t>R5-135072</t>
  </si>
  <si>
    <t>0065</t>
  </si>
  <si>
    <t>R5-135073</t>
  </si>
  <si>
    <t>2549</t>
  </si>
  <si>
    <t>R5-135074</t>
  </si>
  <si>
    <t>2551</t>
  </si>
  <si>
    <t>R5-135075</t>
  </si>
  <si>
    <t>2552</t>
  </si>
  <si>
    <t>R5-135076</t>
  </si>
  <si>
    <t>2553</t>
  </si>
  <si>
    <t>R5-135077</t>
  </si>
  <si>
    <t>R5-135078</t>
  </si>
  <si>
    <t>R5s130491</t>
  </si>
  <si>
    <t>Addition of GCF WI-162 LTE-A Carrier Aggregation RRC intra-band test case 8.2.2.4.1</t>
  </si>
  <si>
    <t>Rohde &amp; Schwarz, Anite</t>
  </si>
  <si>
    <t>1769</t>
  </si>
  <si>
    <t>B</t>
  </si>
  <si>
    <t>RP-131870</t>
  </si>
  <si>
    <t>R5s130525</t>
  </si>
  <si>
    <t>Addition of LTE-A Minimization of Drive Tests (MDT)test case 8.6.2.1</t>
  </si>
  <si>
    <t>1770</t>
  </si>
  <si>
    <t>R5s130561</t>
  </si>
  <si>
    <t>Addition of GCF WI-086 Multi-Layer SRVCC test case 13.4.3.1</t>
  </si>
  <si>
    <t>1771</t>
  </si>
  <si>
    <t>R5s130563</t>
  </si>
  <si>
    <t xml:space="preserve">Addition of MDT  test case 8.6.4.1</t>
  </si>
  <si>
    <t>1772</t>
  </si>
  <si>
    <t>R5s130566</t>
  </si>
  <si>
    <t>Addition of LTE-A Minimization of Drive Tests (MDT) test case 8.6.2.6</t>
  </si>
  <si>
    <t>1773</t>
  </si>
  <si>
    <t>R5s130568</t>
  </si>
  <si>
    <t>Addition of LTE-A Minimization of Drive Tests (MDT) test case 8.6.2.7</t>
  </si>
  <si>
    <t>1774</t>
  </si>
  <si>
    <t>R5s130571</t>
  </si>
  <si>
    <t xml:space="preserve">Addition of  WI-112 UL 16 QAM test case 8.2.6.64 to HSPA7_ENH ATS</t>
  </si>
  <si>
    <t>3104</t>
  </si>
  <si>
    <t>RP-131866</t>
  </si>
  <si>
    <t>R5s130582</t>
  </si>
  <si>
    <t xml:space="preserve">Addition of LTE MDT  test case 8.6.2.4</t>
  </si>
  <si>
    <t>1776</t>
  </si>
  <si>
    <t>R5s130584</t>
  </si>
  <si>
    <t xml:space="preserve">Addition of LTE MDT  test case 8.6.2.2</t>
  </si>
  <si>
    <t>Rohde &amp; Schwarz, Anite.</t>
  </si>
  <si>
    <t>1777</t>
  </si>
  <si>
    <t>R5s130591</t>
  </si>
  <si>
    <t>Addition of LTE-A Minimization of Drive Tests (MDT) test case 8.6.2.5</t>
  </si>
  <si>
    <t>Anritsu Ltd.Anite</t>
  </si>
  <si>
    <t>1779</t>
  </si>
  <si>
    <t>R5s130593</t>
  </si>
  <si>
    <t xml:space="preserve">Addition of LTE MDT  test case 8.6.4.2</t>
  </si>
  <si>
    <t>Rohde &amp; Schwarz, Anite, Anritsu</t>
  </si>
  <si>
    <t>1780</t>
  </si>
  <si>
    <t>R5s130595</t>
  </si>
  <si>
    <t>Correction to Test Cases 6.3.2.2 and 6.3.3.1 in HSPA8 ATS</t>
  </si>
  <si>
    <t>3105</t>
  </si>
  <si>
    <t>R5s130600</t>
  </si>
  <si>
    <t>Addition of GCF WI-159 EUTRA-1xRTT eCSFB test case 8.4.7.6</t>
  </si>
  <si>
    <t>1781</t>
  </si>
  <si>
    <t>R5s130602</t>
  </si>
  <si>
    <t>Addition of GCF WI-159 EUTRA-1xRTT eCSFB test case 8.4.7.7</t>
  </si>
  <si>
    <t>1782</t>
  </si>
  <si>
    <t>R5s130604</t>
  </si>
  <si>
    <t>LTE_TDD : Correction to RRC Testcase 8.4.1.4</t>
  </si>
  <si>
    <t>1783</t>
  </si>
  <si>
    <t>R5s130605</t>
  </si>
  <si>
    <t>LTE_TDD : Correction in f_SS_DL_DPCH_ModifySRB_to_HS_DSCH function</t>
  </si>
  <si>
    <t>1784</t>
  </si>
  <si>
    <t>R5s130606</t>
  </si>
  <si>
    <t>LTE_TDD: Addition to GCF WI-096 EUTRA Multilayer test case 13.1.3</t>
  </si>
  <si>
    <t>1785</t>
  </si>
  <si>
    <t>R5s130608</t>
  </si>
  <si>
    <t>Correction to LTE-A Carrier Aggregation test cases 8.2.2.3.x</t>
  </si>
  <si>
    <t>1786</t>
  </si>
  <si>
    <t>R5s130609</t>
  </si>
  <si>
    <t>Correction to UTRA Device Audit test case 8.1.5.7 (TTCN-3)</t>
  </si>
  <si>
    <t>3106</t>
  </si>
  <si>
    <t>R5s130610</t>
  </si>
  <si>
    <t>Correction to EMM Test Case 9.3.1.4 and 9.3.1.5</t>
  </si>
  <si>
    <t>1787</t>
  </si>
  <si>
    <t>R5s130615</t>
  </si>
  <si>
    <t>Addition of LTE-A Minimization of Drive Tests (MDT) test case 8.6.4.6</t>
  </si>
  <si>
    <t>1788</t>
  </si>
  <si>
    <t>R5s130617</t>
  </si>
  <si>
    <t>Correction to EUTRA Idle Mode Test Case 6.2.3.1a</t>
  </si>
  <si>
    <t>1789</t>
  </si>
  <si>
    <t>R5s130618</t>
  </si>
  <si>
    <t>Addition of EUTRA UE Positioning test case 7.3.4.1_1s</t>
  </si>
  <si>
    <t>0020</t>
  </si>
  <si>
    <t>RP-131872</t>
  </si>
  <si>
    <t>R5s130620</t>
  </si>
  <si>
    <t>Addition of Rel-8 CSG test case 6.3.1.2 to HSPA8_ENH ATS</t>
  </si>
  <si>
    <t>3107</t>
  </si>
  <si>
    <t>R5s130622</t>
  </si>
  <si>
    <t>TTCN Correction in EMM test case 9.2.3.1.17</t>
  </si>
  <si>
    <t>1790</t>
  </si>
  <si>
    <t>R5s130623</t>
  </si>
  <si>
    <t>LTE_TDD: Addition of GCF WI-156 EUTRA RRC measurement test case 8.3.1.16</t>
  </si>
  <si>
    <t>1791</t>
  </si>
  <si>
    <t>R5s130626</t>
  </si>
  <si>
    <t>Correction of parameter reference in UTRAN TTCN-2 IWD</t>
  </si>
  <si>
    <t>3108</t>
  </si>
  <si>
    <t>R5s130627</t>
  </si>
  <si>
    <t>Addition of EUTRA UE Positioning test case 7.3.4.3_1s</t>
  </si>
  <si>
    <t>R5s130629</t>
  </si>
  <si>
    <t>Correction in Test case applicability for CA test cases</t>
  </si>
  <si>
    <t>1792</t>
  </si>
  <si>
    <t>R5s130631</t>
  </si>
  <si>
    <t>Addition of GCF WI-162 LTE-A Carrier Aggregation MAC test case 7.1.4.21</t>
  </si>
  <si>
    <t>1793</t>
  </si>
  <si>
    <t>R5s130633</t>
  </si>
  <si>
    <t>Correction of test case 7.1.5.1</t>
  </si>
  <si>
    <t>1794</t>
  </si>
  <si>
    <t>R5s130634</t>
  </si>
  <si>
    <t>Correction of test case 9.2.3.2.10 and 9.3.1.7a</t>
  </si>
  <si>
    <t>1795</t>
  </si>
  <si>
    <t>R5s130636</t>
  </si>
  <si>
    <t>Addition of Multilayer test case 13.1.2a</t>
  </si>
  <si>
    <t>1796</t>
  </si>
  <si>
    <t>R5s130639</t>
  </si>
  <si>
    <t>Addition of LTE-A Minimization of Drive Tests (MDT) test case 8.6.4.3</t>
  </si>
  <si>
    <t>Anritsu Ltd, Anite</t>
  </si>
  <si>
    <t>1797</t>
  </si>
  <si>
    <t>R5s130641</t>
  </si>
  <si>
    <t>Correction to idle mode test case 6.2.3.1</t>
  </si>
  <si>
    <t>1798</t>
  </si>
  <si>
    <t>R5s130642</t>
  </si>
  <si>
    <t>Correction to RLC test case 7.2.2.3</t>
  </si>
  <si>
    <t>1799</t>
  </si>
  <si>
    <t>R5s130643</t>
  </si>
  <si>
    <t>Addition of (Rel-9) EUTRA RRC Measurement test case 8.3.1.23</t>
  </si>
  <si>
    <t>1800</t>
  </si>
  <si>
    <t>R5s130645</t>
  </si>
  <si>
    <t>Addition of (Rel-9) EUTRA RRC Measurement test case 8.3.1.25</t>
  </si>
  <si>
    <t>1801</t>
  </si>
  <si>
    <t>R5s130647</t>
  </si>
  <si>
    <t>Correction to Ciphering configuration for EUTRA&lt;&gt;UTRA Testcases</t>
  </si>
  <si>
    <t>1802</t>
  </si>
  <si>
    <t>R5s130648</t>
  </si>
  <si>
    <t>Correction to GCF WI-082 EUTRA ESM Testcase 10.6.1</t>
  </si>
  <si>
    <t>1803</t>
  </si>
  <si>
    <t>R5s130649</t>
  </si>
  <si>
    <t>Correction to GCF WI-151 EUTRA FDD&lt;&gt;TDD Testcase 8.2.4.13a</t>
  </si>
  <si>
    <t>1804</t>
  </si>
  <si>
    <t>R5s130650</t>
  </si>
  <si>
    <t>Correction to GCF WI-151 EUTRA FDD&lt;&gt;TDD Testcase 8.3.1.15a</t>
  </si>
  <si>
    <t>1805</t>
  </si>
  <si>
    <t>R5s130651</t>
  </si>
  <si>
    <t>Correction to GCF WI-154 IMS Emergency Call over EPS / EUTRA Testcase 8.1.2.11</t>
  </si>
  <si>
    <t>1806</t>
  </si>
  <si>
    <t>R5s130652</t>
  </si>
  <si>
    <t>LTE_TDD: Addition of (Rel-9) EUTRA RRC Measurement test case 8.3.1.23</t>
  </si>
  <si>
    <t>1807</t>
  </si>
  <si>
    <t>R5s130654</t>
  </si>
  <si>
    <t>LTE_TDD: Addition of (Rel-9) EUTRA RRC Measurement test case 8.3.1.24</t>
  </si>
  <si>
    <t>1808</t>
  </si>
  <si>
    <t>R5s130656</t>
  </si>
  <si>
    <t>LTE_TDD: Addition of EMM test case 9.2.3.3.5a</t>
  </si>
  <si>
    <t>1809</t>
  </si>
  <si>
    <t>R5s130658</t>
  </si>
  <si>
    <t>LTE_TDD : Addition of Multi-layer test case 13.1.2a</t>
  </si>
  <si>
    <t>1810</t>
  </si>
  <si>
    <t>R5s130660</t>
  </si>
  <si>
    <t>Correction required to IMS Registration procedure</t>
  </si>
  <si>
    <t>1811</t>
  </si>
  <si>
    <t>R5s130661</t>
  </si>
  <si>
    <t>LTE_TDD: Correction to GCF WI-096 TD_LTE&lt;&gt;TDSDMA Testcase 8.4.1.4</t>
  </si>
  <si>
    <t>1812</t>
  </si>
  <si>
    <t>R5s130662</t>
  </si>
  <si>
    <t>LTE_TDD: Correction to GCF WI-096 TD_LTE&lt;&gt;TDSDMA Testcase 13.1.4</t>
  </si>
  <si>
    <t>1813</t>
  </si>
  <si>
    <t>R5s130663</t>
  </si>
  <si>
    <t>LTE_TDD: Addition of (Rel-9) EUTRA RRC Measurement test case 8.3.1.25</t>
  </si>
  <si>
    <t>1814</t>
  </si>
  <si>
    <t>R5s130665</t>
  </si>
  <si>
    <t>LTE_TDD: Addition of (Rel-9) EUTRA RRC Measurement test case 8.3.1.26</t>
  </si>
  <si>
    <t>1815</t>
  </si>
  <si>
    <t>R5s130667</t>
  </si>
  <si>
    <t>LTE_TDD: Addition of (Rel-9) EUTRA RRC Measurement test case 8.3.1.27</t>
  </si>
  <si>
    <t>1816</t>
  </si>
  <si>
    <t>R5s130669</t>
  </si>
  <si>
    <t>Addition of (Rel-9) EUTRA RRC Measurement test case 8.3.1.24</t>
  </si>
  <si>
    <t>1817</t>
  </si>
  <si>
    <t>R5s130671</t>
  </si>
  <si>
    <t>Addition of (Rel-9) EUTRA RRC Measurement test case 8.3.1.26</t>
  </si>
  <si>
    <t>1818</t>
  </si>
  <si>
    <t>R5s130673</t>
  </si>
  <si>
    <t xml:space="preserve">Correction to testcase  7.1.6.3.2</t>
  </si>
  <si>
    <t>3109</t>
  </si>
  <si>
    <t>R5s130674</t>
  </si>
  <si>
    <t>Correction to Rel-8 MAC-I/Is testcases</t>
  </si>
  <si>
    <t>3110</t>
  </si>
  <si>
    <t>R5s130676</t>
  </si>
  <si>
    <t>LTE_TDD : Addition of EMM test case 9.2.2.1.3</t>
  </si>
  <si>
    <t>1819</t>
  </si>
  <si>
    <t>R5s130678</t>
  </si>
  <si>
    <t>Correction in function f_UTRAN_CS_Fallback_WithHandover()</t>
  </si>
  <si>
    <t>1820</t>
  </si>
  <si>
    <t>R5s130680</t>
  </si>
  <si>
    <t>Correction in function f_EUTRA_SendAuthParameters() and related functions</t>
  </si>
  <si>
    <t>1821</t>
  </si>
  <si>
    <t>R5s130681</t>
  </si>
  <si>
    <t>Regression CR for IMS registration procedure in ATS_13wk35</t>
  </si>
  <si>
    <t>0125</t>
  </si>
  <si>
    <t>RP-131868</t>
  </si>
  <si>
    <t>R5s130682</t>
  </si>
  <si>
    <t>Correction for applicability for SMS test cases 11.1.5 and 11.1.6</t>
  </si>
  <si>
    <t>1822</t>
  </si>
  <si>
    <t>R5s130683</t>
  </si>
  <si>
    <t>Correction for EUTRA Idle Mode test case 6.1.2.17</t>
  </si>
  <si>
    <t>1823</t>
  </si>
  <si>
    <t>R5s130684</t>
  </si>
  <si>
    <t>Correction of IMS test case 12.2 over LTE with 34.229-3 test model</t>
  </si>
  <si>
    <t>0126</t>
  </si>
  <si>
    <t>R5s130685</t>
  </si>
  <si>
    <t>Correction of IMS test case 12.13 over LTE with 34.229-3 test model</t>
  </si>
  <si>
    <t>0127</t>
  </si>
  <si>
    <t>R5s130686</t>
  </si>
  <si>
    <t>Correction for duplicate PICS parameter in 13wk34 HSPA9.</t>
  </si>
  <si>
    <t>3111</t>
  </si>
  <si>
    <t>R5s130687</t>
  </si>
  <si>
    <t>Correction to test step ts_GetHFN in 13wk34 HSPA9</t>
  </si>
  <si>
    <t>3112</t>
  </si>
  <si>
    <t>R5s130688</t>
  </si>
  <si>
    <t>LTE_TDD: Addition of LTE-A Carrier Aggregation MAC test case 7.1.4.18</t>
  </si>
  <si>
    <t>1824</t>
  </si>
  <si>
    <t>R5s130690</t>
  </si>
  <si>
    <t>Correction to LTE-A Carrier Aggregation RRC test cases 8.3.1.18.x</t>
  </si>
  <si>
    <t>1825</t>
  </si>
  <si>
    <t>R5s130691</t>
  </si>
  <si>
    <t>Addition of Rel-8 CSG test case 12.2.2.7e to HSPA8_ENH ATS</t>
  </si>
  <si>
    <t>3113</t>
  </si>
  <si>
    <t>R5s130693</t>
  </si>
  <si>
    <t>Correction for EMM Test Case 9.2.3.4.1</t>
  </si>
  <si>
    <t>1826</t>
  </si>
  <si>
    <t>R5s130694</t>
  </si>
  <si>
    <t>Correction of UTRA SMS TC 16.2.2</t>
  </si>
  <si>
    <t>3114</t>
  </si>
  <si>
    <t>R5s130695</t>
  </si>
  <si>
    <t>Correction to RRC TC 8.3.1.13</t>
  </si>
  <si>
    <t>1827</t>
  </si>
  <si>
    <t>R5s130696</t>
  </si>
  <si>
    <t>LTE_TDD: Addition of GCF WI-162 LTE-A Carrier Aggregation MAC test case 7.1.4.21</t>
  </si>
  <si>
    <t>1828</t>
  </si>
  <si>
    <t>R5s130699</t>
  </si>
  <si>
    <t>Correction of GCF WI-086 E-UTRA EMM Test case 9.2.3.3.4</t>
  </si>
  <si>
    <t>1829</t>
  </si>
  <si>
    <t>R5s130700</t>
  </si>
  <si>
    <t>Correction to MDT test case 8.6.2.4</t>
  </si>
  <si>
    <t>1830</t>
  </si>
  <si>
    <t>R5s130701</t>
  </si>
  <si>
    <t xml:space="preserve">Addition of  WI-112 UL 16 QAM test case 7.1.6.3.2a to HSPA7_ENH ATS</t>
  </si>
  <si>
    <t>3115</t>
  </si>
  <si>
    <t>R5s130703</t>
  </si>
  <si>
    <t>Correction for RRC test case 8.5.1.3</t>
  </si>
  <si>
    <t>1831</t>
  </si>
  <si>
    <t>R5s130704</t>
  </si>
  <si>
    <t>LTE_TDD : Correction in cs_TrChInfoTrCHListDL_336_148_TDD template</t>
  </si>
  <si>
    <t>1832</t>
  </si>
  <si>
    <t>R5s130705</t>
  </si>
  <si>
    <t>Correction to function cs_TrLogMappingPCH_FACH_PS_TDD</t>
  </si>
  <si>
    <t>1833</t>
  </si>
  <si>
    <t>R5s130707</t>
  </si>
  <si>
    <t>Correction to test case 9.2.1.2.1b and 9.2.1.2.1c</t>
  </si>
  <si>
    <t>1834</t>
  </si>
  <si>
    <t>R5s130708</t>
  </si>
  <si>
    <t>Correction to MDT test case 8.6.2.6 .</t>
  </si>
  <si>
    <t>1835</t>
  </si>
  <si>
    <t>R5s130709</t>
  </si>
  <si>
    <t>Correction to test case 9.2.3.2.3</t>
  </si>
  <si>
    <t>1836</t>
  </si>
  <si>
    <t>R5s130710</t>
  </si>
  <si>
    <t>Correction of IMS test case 8.1 over LTE with 34.229-3 test model</t>
  </si>
  <si>
    <t>0128</t>
  </si>
  <si>
    <t>R5s130711</t>
  </si>
  <si>
    <t>LTE_TDD: Addition of EUTRA Multi-layer test case 13.1.5</t>
  </si>
  <si>
    <t>1837</t>
  </si>
  <si>
    <t>R5s130713</t>
  </si>
  <si>
    <t>Correction to test case LTE-UTRA test case 6.2.3.33</t>
  </si>
  <si>
    <t>1838</t>
  </si>
  <si>
    <t>R5s130717</t>
  </si>
  <si>
    <t>Correction to GCF WI-151 EUTRA FDD-TDD test case 8.3.1.13a</t>
  </si>
  <si>
    <t>1839</t>
  </si>
  <si>
    <t>R5s130718</t>
  </si>
  <si>
    <t>Correction to GCF WI-151 EUTRA FDD-TDD test case 8.3.1.16a</t>
  </si>
  <si>
    <t>1840</t>
  </si>
  <si>
    <t>R5s130719</t>
  </si>
  <si>
    <t xml:space="preserve">Correction to HSUPA test case  7.1.6.2.1 and 7.1.6.2.6</t>
  </si>
  <si>
    <t>3116</t>
  </si>
  <si>
    <t>R5s130720</t>
  </si>
  <si>
    <t>Correction of (Rel-9) EUTRA RRC Measurement test case 8.3.1.25</t>
  </si>
  <si>
    <t>1841</t>
  </si>
  <si>
    <t>R5s130721</t>
  </si>
  <si>
    <t>Correction to EUTRA EMM test case 9.2.3.2.1b</t>
  </si>
  <si>
    <t>1842</t>
  </si>
  <si>
    <t>R5s130722</t>
  </si>
  <si>
    <t>Correction to EUTRA EMM test case 9.2.3.2.3</t>
  </si>
  <si>
    <t>1843</t>
  </si>
  <si>
    <t>R5s130723</t>
  </si>
  <si>
    <t>LTE_TDD: Addition of GCF WI-169 test case 8.3.2.11</t>
  </si>
  <si>
    <t>1844</t>
  </si>
  <si>
    <t>R5s130725</t>
  </si>
  <si>
    <t>LTE_TDD: Addition of GCF WI-169 test case 8.3.2.3a</t>
  </si>
  <si>
    <t>1845</t>
  </si>
  <si>
    <t>R5s130727</t>
  </si>
  <si>
    <t>Correction of (Rel-9) EUTRA RRC Measurement test case 8.3.1.26</t>
  </si>
  <si>
    <t>1846</t>
  </si>
  <si>
    <t>R5s130730</t>
  </si>
  <si>
    <t>Correction to PLMN MCC conversion functions</t>
  </si>
  <si>
    <t>1847</t>
  </si>
  <si>
    <t>R5s130731</t>
  </si>
  <si>
    <t>Addition of LTE-A Carrier Aggregation RRC test case 8.2.4.21.2</t>
  </si>
  <si>
    <t>Anritsu Ltd, Anite, Rhode&amp; Schwarz</t>
  </si>
  <si>
    <t>1848</t>
  </si>
  <si>
    <t>R5s130733</t>
  </si>
  <si>
    <t>Addition of (Rel-9) EUTRA RRC Measurement test case 8.3.1.27</t>
  </si>
  <si>
    <t>1849</t>
  </si>
  <si>
    <t>R5s130735</t>
  </si>
  <si>
    <t>Corrections to EUTRA Idle Mode Test case 6.2.1.1</t>
  </si>
  <si>
    <t>1850</t>
  </si>
  <si>
    <t>R5s130736</t>
  </si>
  <si>
    <t>Correction to EUTRA RRC Test case 8.1.1.6</t>
  </si>
  <si>
    <t>1851</t>
  </si>
  <si>
    <t>R5s130737</t>
  </si>
  <si>
    <t>3117</t>
  </si>
  <si>
    <t>R5s130738</t>
  </si>
  <si>
    <t>Correction to usage of constant tsc_IMS_AcceptContactValue</t>
  </si>
  <si>
    <t>0129</t>
  </si>
  <si>
    <t>R5s130739</t>
  </si>
  <si>
    <t>Correction to SMS over IMS test case 18.2</t>
  </si>
  <si>
    <t>0130</t>
  </si>
  <si>
    <t>R5s130741</t>
  </si>
  <si>
    <t>Correction of Rel-9 EUTRA RRC Measurement test case 8.3.1.26</t>
  </si>
  <si>
    <t>Anite, LGE</t>
  </si>
  <si>
    <t>1852</t>
  </si>
  <si>
    <t>R5s130742</t>
  </si>
  <si>
    <t>Corrections to IMS codec selection test case 16.1 and 16.2</t>
  </si>
  <si>
    <t>R5s130743</t>
  </si>
  <si>
    <t>Correction to IMS Call Control test case 12.13</t>
  </si>
  <si>
    <t>R5s130744</t>
  </si>
  <si>
    <t>LTE_TDD : Addition of RRC test case 8.3.2.5</t>
  </si>
  <si>
    <t>1853</t>
  </si>
  <si>
    <t>R5s130745</t>
  </si>
  <si>
    <t>Correction to MDT test case 8.6.2.6</t>
  </si>
  <si>
    <t>1854</t>
  </si>
  <si>
    <t>R5s130748</t>
  </si>
  <si>
    <t>Addition of GCF WI-154/ee1 IMS Emergency Call over EPS test case 11.2.1</t>
  </si>
  <si>
    <t>1855</t>
  </si>
  <si>
    <t>R5s130752</t>
  </si>
  <si>
    <t>LTE_TDD : Addition of LTE-A CA RRC test case 8.2.2.3.1</t>
  </si>
  <si>
    <t>1856</t>
  </si>
  <si>
    <t>R5s130760</t>
  </si>
  <si>
    <t>Correction to GCF WI-154 IMS Emergency Call over EPS test case 19.1.2</t>
  </si>
  <si>
    <t>R5s130762</t>
  </si>
  <si>
    <t>Correction to GCF WI-086 EUTRA EMM Test case 9.2.3.3.5</t>
  </si>
  <si>
    <t>1857</t>
  </si>
  <si>
    <t>R5s130763</t>
  </si>
  <si>
    <t>Correction to GCF WI-088 EUTRA&lt;&gt;HRPD Inter-RAT test case 8.3.3.4</t>
  </si>
  <si>
    <t>1858</t>
  </si>
  <si>
    <t>R5s130772</t>
  </si>
  <si>
    <t>Correction to test case 9.2.3.2.1a</t>
  </si>
  <si>
    <t>1859</t>
  </si>
  <si>
    <t>R5s130773</t>
  </si>
  <si>
    <t>correction to f_UTRAN_CS_Fallback_WithRedirection_WithoutRRCConnEst</t>
  </si>
  <si>
    <t>1860</t>
  </si>
  <si>
    <t>R5s130774</t>
  </si>
  <si>
    <t>1861</t>
  </si>
  <si>
    <t>R5s130775</t>
  </si>
  <si>
    <t>Correction to test case 13.4.2.4</t>
  </si>
  <si>
    <t>1862</t>
  </si>
  <si>
    <t>R5s130777</t>
  </si>
  <si>
    <t>Correction to LTE-GERAN test cases on SNDCP and IP config</t>
  </si>
  <si>
    <t>1863</t>
  </si>
  <si>
    <t>R5s130778</t>
  </si>
  <si>
    <t>Correction to GCF WI-086 EUTRA Testcases 6.2.3.31 and 9.2.3.3.1</t>
  </si>
  <si>
    <t>1864</t>
  </si>
  <si>
    <t>R5s130782</t>
  </si>
  <si>
    <t xml:space="preserve">Addition of LTE-A  Carrier Aggregation RRC Handover test cases 8.2.4.17.2</t>
  </si>
  <si>
    <t>1865</t>
  </si>
  <si>
    <t>R5s130784</t>
  </si>
  <si>
    <t xml:space="preserve">Addition of LTE-A  Carrier Aggregation RRC Handover test cases 8.2.4.20.2</t>
  </si>
  <si>
    <t>1866</t>
  </si>
  <si>
    <t>R5s130786</t>
  </si>
  <si>
    <t>LTE_TDD: Addition of GCF WI-091 EUTRA Idle Mode CSG test case 6.3.1</t>
  </si>
  <si>
    <t>1867</t>
  </si>
  <si>
    <t>R5s130788</t>
  </si>
  <si>
    <t xml:space="preserve">Addition of LTE-A  Carrier Aggregation RRC Handover test cases 8.2.4.19.2</t>
  </si>
  <si>
    <t>1868</t>
  </si>
  <si>
    <t>R5s130790</t>
  </si>
  <si>
    <t>Addition of Rel-8 CSG test case 6.3.3.1 to HSPA8_ENH ATS</t>
  </si>
  <si>
    <t>3118</t>
  </si>
  <si>
    <t>R5s130792</t>
  </si>
  <si>
    <t>Addition of Rel-8 CSG test case 6.3.3.2 to HSPA8_ENH ATS</t>
  </si>
  <si>
    <t>3119</t>
  </si>
  <si>
    <t>R5s130796</t>
  </si>
  <si>
    <t>Correction for UTRAN test cases 12.2.2.1 and 12.4.1.2</t>
  </si>
  <si>
    <t>3120</t>
  </si>
  <si>
    <t>R5s130797</t>
  </si>
  <si>
    <t>Correction to common function ôf_UTRAN_CS_Fallback_WithHandoverö</t>
  </si>
  <si>
    <t>1869</t>
  </si>
  <si>
    <t>R5s130798</t>
  </si>
  <si>
    <t>Corrections to number of channels in SDP in 34.229-3 test model</t>
  </si>
  <si>
    <t>R5s130807</t>
  </si>
  <si>
    <t>1870</t>
  </si>
  <si>
    <t>R5s130812</t>
  </si>
  <si>
    <t>Re-verification of HeNB test case 6.3.9</t>
  </si>
  <si>
    <t>1871</t>
  </si>
  <si>
    <t>R5s130814</t>
  </si>
  <si>
    <t>Correction to EMM test cases 9.2.1.2.1d and 9.2.3.2.1c</t>
  </si>
  <si>
    <t>1872</t>
  </si>
  <si>
    <t>R5s130817</t>
  </si>
  <si>
    <t xml:space="preserve">Correction to ESM  test case 10.8.7</t>
  </si>
  <si>
    <t>1873</t>
  </si>
  <si>
    <t>R5s130819</t>
  </si>
  <si>
    <t>LTE_TDD: Addition of EUTRA Idle Mode CSG test case 6.4.1</t>
  </si>
  <si>
    <t>1874</t>
  </si>
  <si>
    <t>R5s130825</t>
  </si>
  <si>
    <t>Addition of Rel-9 EUTRA RRC test case 8.3.2.11</t>
  </si>
  <si>
    <t>1875</t>
  </si>
  <si>
    <t>R5s130827</t>
  </si>
  <si>
    <t>Correction of test step ts_HSUPA_Cfg_Setup_r7</t>
  </si>
  <si>
    <t>3121</t>
  </si>
  <si>
    <t>R5s130828</t>
  </si>
  <si>
    <t>Correction to RRC test case 8.5.4.1</t>
  </si>
  <si>
    <t>1876</t>
  </si>
  <si>
    <t>R5s130829</t>
  </si>
  <si>
    <t>Addition of Rel-9 EUTRA Idle Mode MFBI test case 6.1.2.19</t>
  </si>
  <si>
    <t>1877</t>
  </si>
  <si>
    <t>R5s130831</t>
  </si>
  <si>
    <t>Addition of Rel-9 EUTRA Idle Mode MFBI test case 6.1.2.20</t>
  </si>
  <si>
    <t>1878</t>
  </si>
  <si>
    <t>R5s130833</t>
  </si>
  <si>
    <t>LTE_TDD : Addition of Multi-layer test case 13.1.15</t>
  </si>
  <si>
    <t>1879</t>
  </si>
  <si>
    <t>R5s130835</t>
  </si>
  <si>
    <t xml:space="preserve">Addition of  WI-070 UTRA CPC test case 7.1.6.2.11 to HSPA7_ENH ATS</t>
  </si>
  <si>
    <t>3122</t>
  </si>
  <si>
    <t>R5s130837</t>
  </si>
  <si>
    <t>Addition of GCF WI-156 EUTRA Idle Mode MFBI test case 6.1.2.21</t>
  </si>
  <si>
    <t>1880</t>
  </si>
  <si>
    <t>R5s130839</t>
  </si>
  <si>
    <t>LTE_TDD : Addition of HeNB test case 6.3.9</t>
  </si>
  <si>
    <t>1881</t>
  </si>
  <si>
    <t>R5s130841</t>
  </si>
  <si>
    <t>Addition of Rel-9 EUTRA RRC MFBI test case 8.2.4.22</t>
  </si>
  <si>
    <t>1882</t>
  </si>
  <si>
    <t>R5s130845</t>
  </si>
  <si>
    <t xml:space="preserve">Correction to  LTE-A CA test case 8.2.4.17.2</t>
  </si>
  <si>
    <t>1883</t>
  </si>
  <si>
    <t>R5s130848</t>
  </si>
  <si>
    <t>3123</t>
  </si>
  <si>
    <t>R5s130849</t>
  </si>
  <si>
    <t>Addition of Rel-5 Cell Broadcast (CMAS) test case 16.3a to HSD_ENH_R5 ATS</t>
  </si>
  <si>
    <t>3124</t>
  </si>
  <si>
    <t>R5s130851</t>
  </si>
  <si>
    <t>Correction to common function f_UTRAN_InterRAT_InitialiseAuthParams_Common()</t>
  </si>
  <si>
    <t>1884</t>
  </si>
  <si>
    <t>R5s130852</t>
  </si>
  <si>
    <t>LTE_TDD: Addition of GCF WI-162 LTE-A Carrier Aggregation test case 8.3.1.17.1</t>
  </si>
  <si>
    <t>1885</t>
  </si>
  <si>
    <t>R5s130856</t>
  </si>
  <si>
    <t>Correction to MultiLayer test case 13.1.2a</t>
  </si>
  <si>
    <t>1886</t>
  </si>
  <si>
    <t>R5s130857</t>
  </si>
  <si>
    <t>Correction to EMM test case 9.2.3.2.3</t>
  </si>
  <si>
    <t>1887</t>
  </si>
  <si>
    <t>R5s130858</t>
  </si>
  <si>
    <t>Addition of EUTRA&lt;&gt;UTRA Hybrid CSG Cell test case 6.4.5</t>
  </si>
  <si>
    <t>1888</t>
  </si>
  <si>
    <t>R5s130860</t>
  </si>
  <si>
    <t>Corrections to EUTRA FDD-TDD test case 8.3.1.16a</t>
  </si>
  <si>
    <t>1889</t>
  </si>
  <si>
    <t>R5s130861</t>
  </si>
  <si>
    <t>3125</t>
  </si>
  <si>
    <t>R5s130862</t>
  </si>
  <si>
    <t>Correction of selection expression for UTRA test case 8.1.10.2.</t>
  </si>
  <si>
    <t>3126</t>
  </si>
  <si>
    <t>R5s130863</t>
  </si>
  <si>
    <t>Correction to EUTRA RRC Test case 8.5.4.1</t>
  </si>
  <si>
    <t>1890</t>
  </si>
  <si>
    <t>R5s130864</t>
  </si>
  <si>
    <t>LTE_TDD : Addition of LTE-A CA RRC test case 8.3.1.22.1</t>
  </si>
  <si>
    <t>1891</t>
  </si>
  <si>
    <t>R5s130866</t>
  </si>
  <si>
    <t>Addition of LTE-A CA RRC test case 8.3.1.22.1</t>
  </si>
  <si>
    <t>1892</t>
  </si>
  <si>
    <t>R5s130868</t>
  </si>
  <si>
    <t>Addition of Rel-8 CSG test case 12.2.1.5e to HSPA8_ENH ATS</t>
  </si>
  <si>
    <t>3127</t>
  </si>
  <si>
    <t>R5s130870</t>
  </si>
  <si>
    <t>Addition of Rel-8 CSG test case 12.4.2.5e to HSPA8_ENH ATS</t>
  </si>
  <si>
    <t>3128</t>
  </si>
  <si>
    <t>R5s130872</t>
  </si>
  <si>
    <t>Addition of Rel-8 CSG test case 12.9.7d to HSPA8_ENH ATS</t>
  </si>
  <si>
    <t>3129</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</si>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</sst>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d8577f8a92e14734" /><Relationship Type="http://schemas.openxmlformats.org/officeDocument/2006/relationships/hyperlink" Target="http://webapp.etsi.org/teldir/ListPersDetails.asp?PersId=0" TargetMode="External" Id="Rb772e6ff3d9e4827" /><Relationship Type="http://schemas.openxmlformats.org/officeDocument/2006/relationships/hyperlink" Target="http://webapp.etsi.org/teldir/ListPersDetails.asp?PersId=0" TargetMode="External" Id="R73eebd19bb6347ac" /><Relationship Type="http://schemas.openxmlformats.org/officeDocument/2006/relationships/hyperlink" Target="http://webapp.etsi.org/teldir/ListPersDetails.asp?PersId=0" TargetMode="External" Id="R2d74a0f1f03e449a" /><Relationship Type="http://schemas.openxmlformats.org/officeDocument/2006/relationships/hyperlink" Target="http://webapp.etsi.org/teldir/ListPersDetails.asp?PersId=0" TargetMode="External" Id="Rc80be05807ba4b04" /><Relationship Type="http://schemas.openxmlformats.org/officeDocument/2006/relationships/hyperlink" Target="http://webapp.etsi.org/teldir/ListPersDetails.asp?PersId=0" TargetMode="External" Id="Re5dd8b187efc4dac" /><Relationship Type="http://schemas.openxmlformats.org/officeDocument/2006/relationships/hyperlink" Target="http://webapp.etsi.org/teldir/ListPersDetails.asp?PersId=0" TargetMode="External" Id="R510cc4df0c144e91" /><Relationship Type="http://schemas.openxmlformats.org/officeDocument/2006/relationships/hyperlink" Target="http://webapp.etsi.org/teldir/ListPersDetails.asp?PersId=0" TargetMode="External" Id="Rcb81aa87f51045ce" /><Relationship Type="http://schemas.openxmlformats.org/officeDocument/2006/relationships/hyperlink" Target="http://webapp.etsi.org/teldir/ListPersDetails.asp?PersId=0" TargetMode="External" Id="Re2b24ce9983140af" /><Relationship Type="http://schemas.openxmlformats.org/officeDocument/2006/relationships/hyperlink" Target="http://webapp.etsi.org/teldir/ListPersDetails.asp?PersId=0" TargetMode="External" Id="Re7b87e2e963f4f76" /><Relationship Type="http://schemas.openxmlformats.org/officeDocument/2006/relationships/hyperlink" Target="http://webapp.etsi.org/teldir/ListPersDetails.asp?PersId=0" TargetMode="External" Id="R0847f76fe9e14a96" /><Relationship Type="http://schemas.openxmlformats.org/officeDocument/2006/relationships/hyperlink" Target="http://webapp.etsi.org/teldir/ListPersDetails.asp?PersId=0" TargetMode="External" Id="R1e98ddb09f054482" /><Relationship Type="http://schemas.openxmlformats.org/officeDocument/2006/relationships/hyperlink" Target="http://webapp.etsi.org/teldir/ListPersDetails.asp?PersId=0" TargetMode="External" Id="R44c447342c294916" /><Relationship Type="http://schemas.openxmlformats.org/officeDocument/2006/relationships/hyperlink" Target="http://webapp.etsi.org/teldir/ListPersDetails.asp?PersId=0" TargetMode="External" Id="R76f6e07cfbb2449d" /><Relationship Type="http://schemas.openxmlformats.org/officeDocument/2006/relationships/hyperlink" Target="http://webapp.etsi.org/teldir/ListPersDetails.asp?PersId=0" TargetMode="External" Id="Raf7f7b0c7593418c" /><Relationship Type="http://schemas.openxmlformats.org/officeDocument/2006/relationships/hyperlink" Target="http://webapp.etsi.org/teldir/ListPersDetails.asp?PersId=0" TargetMode="External" Id="R4b39c5f3692a408b" /><Relationship Type="http://schemas.openxmlformats.org/officeDocument/2006/relationships/hyperlink" Target="http://webapp.etsi.org/teldir/ListPersDetails.asp?PersId=0" TargetMode="External" Id="R249f152185a74176" /><Relationship Type="http://schemas.openxmlformats.org/officeDocument/2006/relationships/hyperlink" Target="http://webapp.etsi.org/teldir/ListPersDetails.asp?PersId=0" TargetMode="External" Id="R01293ebc1af24d03" /><Relationship Type="http://schemas.openxmlformats.org/officeDocument/2006/relationships/hyperlink" Target="http://webapp.etsi.org/teldir/ListPersDetails.asp?PersId=0" TargetMode="External" Id="R9e7474bb2dcf435d" /><Relationship Type="http://schemas.openxmlformats.org/officeDocument/2006/relationships/hyperlink" Target="http://webapp.etsi.org/teldir/ListPersDetails.asp?PersId=0" TargetMode="External" Id="R317bf67e10d14e6e" /><Relationship Type="http://schemas.openxmlformats.org/officeDocument/2006/relationships/hyperlink" Target="http://webapp.etsi.org/teldir/ListPersDetails.asp?PersId=0" TargetMode="External" Id="R8e7a88099c27466d" /><Relationship Type="http://schemas.openxmlformats.org/officeDocument/2006/relationships/hyperlink" Target="http://webapp.etsi.org/teldir/ListPersDetails.asp?PersId=0" TargetMode="External" Id="R25b8ca68b7284276" /><Relationship Type="http://schemas.openxmlformats.org/officeDocument/2006/relationships/hyperlink" Target="http://webapp.etsi.org/teldir/ListPersDetails.asp?PersId=0" TargetMode="External" Id="R6ebd94275bd545e9" /><Relationship Type="http://schemas.openxmlformats.org/officeDocument/2006/relationships/hyperlink" Target="http://webapp.etsi.org/teldir/ListPersDetails.asp?PersId=0" TargetMode="External" Id="R0ded09a5776b4fb7" /><Relationship Type="http://schemas.openxmlformats.org/officeDocument/2006/relationships/hyperlink" Target="http://webapp.etsi.org/teldir/ListPersDetails.asp?PersId=0" TargetMode="External" Id="Rad7e9bfec67449ed" /><Relationship Type="http://schemas.openxmlformats.org/officeDocument/2006/relationships/hyperlink" Target="http://webapp.etsi.org/teldir/ListPersDetails.asp?PersId=0" TargetMode="External" Id="Rdb8bee2e61594949" /><Relationship Type="http://schemas.openxmlformats.org/officeDocument/2006/relationships/hyperlink" Target="http://webapp.etsi.org/teldir/ListPersDetails.asp?PersId=0" TargetMode="External" Id="Rb2c6ed0f3229429a" /><Relationship Type="http://schemas.openxmlformats.org/officeDocument/2006/relationships/hyperlink" Target="http://webapp.etsi.org/teldir/ListPersDetails.asp?PersId=0" TargetMode="External" Id="R6093e895a2c045eb" /><Relationship Type="http://schemas.openxmlformats.org/officeDocument/2006/relationships/hyperlink" Target="http://webapp.etsi.org/teldir/ListPersDetails.asp?PersId=0" TargetMode="External" Id="Rdac1bbea623c45d3" /><Relationship Type="http://schemas.openxmlformats.org/officeDocument/2006/relationships/hyperlink" Target="http://webapp.etsi.org/teldir/ListPersDetails.asp?PersId=0" TargetMode="External" Id="Rb971ebb8818d4c32" /><Relationship Type="http://schemas.openxmlformats.org/officeDocument/2006/relationships/hyperlink" Target="http://webapp.etsi.org/teldir/ListPersDetails.asp?PersId=0" TargetMode="External" Id="R8042a523f9c34fd0" /><Relationship Type="http://schemas.openxmlformats.org/officeDocument/2006/relationships/hyperlink" Target="http://webapp.etsi.org/teldir/ListPersDetails.asp?PersId=0" TargetMode="External" Id="Rf811cf27e0774040" /><Relationship Type="http://schemas.openxmlformats.org/officeDocument/2006/relationships/hyperlink" Target="http://webapp.etsi.org/teldir/ListPersDetails.asp?PersId=0" TargetMode="External" Id="R9741183d70da4699" /><Relationship Type="http://schemas.openxmlformats.org/officeDocument/2006/relationships/hyperlink" Target="http://webapp.etsi.org/teldir/ListPersDetails.asp?PersId=0" TargetMode="External" Id="R0af7a84da82c417c" /><Relationship Type="http://schemas.openxmlformats.org/officeDocument/2006/relationships/hyperlink" Target="http://webapp.etsi.org/teldir/ListPersDetails.asp?PersId=0" TargetMode="External" Id="Rc2a86dabef554f1b" /><Relationship Type="http://schemas.openxmlformats.org/officeDocument/2006/relationships/hyperlink" Target="http://webapp.etsi.org/teldir/ListPersDetails.asp?PersId=0" TargetMode="External" Id="Rf54ee184cf704b22" /><Relationship Type="http://schemas.openxmlformats.org/officeDocument/2006/relationships/hyperlink" Target="http://webapp.etsi.org/teldir/ListPersDetails.asp?PersId=0" TargetMode="External" Id="R91ad174ccd084921" /><Relationship Type="http://schemas.openxmlformats.org/officeDocument/2006/relationships/hyperlink" Target="http://webapp.etsi.org/teldir/ListPersDetails.asp?PersId=0" TargetMode="External" Id="Rcd9961d38fe1484e" /><Relationship Type="http://schemas.openxmlformats.org/officeDocument/2006/relationships/hyperlink" Target="http://webapp.etsi.org/teldir/ListPersDetails.asp?PersId=0" TargetMode="External" Id="Rec10ed372b24490a" /><Relationship Type="http://schemas.openxmlformats.org/officeDocument/2006/relationships/hyperlink" Target="http://webapp.etsi.org/teldir/ListPersDetails.asp?PersId=0" TargetMode="External" Id="R4fc5e1e8b8b446e2" /><Relationship Type="http://schemas.openxmlformats.org/officeDocument/2006/relationships/hyperlink" Target="http://webapp.etsi.org/teldir/ListPersDetails.asp?PersId=0" TargetMode="External" Id="R5fc7d4df9419459a" /><Relationship Type="http://schemas.openxmlformats.org/officeDocument/2006/relationships/hyperlink" Target="http://webapp.etsi.org/teldir/ListPersDetails.asp?PersId=0" TargetMode="External" Id="R09c7b13aa5e944f8" /><Relationship Type="http://schemas.openxmlformats.org/officeDocument/2006/relationships/hyperlink" Target="http://webapp.etsi.org/teldir/ListPersDetails.asp?PersId=0" TargetMode="External" Id="R70c9f67f61d74d16" /><Relationship Type="http://schemas.openxmlformats.org/officeDocument/2006/relationships/hyperlink" Target="http://webapp.etsi.org/teldir/ListPersDetails.asp?PersId=0" TargetMode="External" Id="R0e146f7ffdcb4bbd" /><Relationship Type="http://schemas.openxmlformats.org/officeDocument/2006/relationships/hyperlink" Target="http://webapp.etsi.org/teldir/ListPersDetails.asp?PersId=0" TargetMode="External" Id="R06d87a0aace44416" /><Relationship Type="http://schemas.openxmlformats.org/officeDocument/2006/relationships/hyperlink" Target="http://webapp.etsi.org/teldir/ListPersDetails.asp?PersId=0" TargetMode="External" Id="R391859a392684271" /><Relationship Type="http://schemas.openxmlformats.org/officeDocument/2006/relationships/hyperlink" Target="http://webapp.etsi.org/teldir/ListPersDetails.asp?PersId=0" TargetMode="External" Id="R923f30ae281f430a" /><Relationship Type="http://schemas.openxmlformats.org/officeDocument/2006/relationships/hyperlink" Target="http://webapp.etsi.org/teldir/ListPersDetails.asp?PersId=0" TargetMode="External" Id="Rbc08414d8bf842dd" /><Relationship Type="http://schemas.openxmlformats.org/officeDocument/2006/relationships/hyperlink" Target="http://webapp.etsi.org/teldir/ListPersDetails.asp?PersId=0" TargetMode="External" Id="Rbbe7dadccf904f47" /><Relationship Type="http://schemas.openxmlformats.org/officeDocument/2006/relationships/hyperlink" Target="http://webapp.etsi.org/teldir/ListPersDetails.asp?PersId=0" TargetMode="External" Id="Rdf31b0bd3c0c48ad" /><Relationship Type="http://schemas.openxmlformats.org/officeDocument/2006/relationships/hyperlink" Target="http://webapp.etsi.org/teldir/ListPersDetails.asp?PersId=0" TargetMode="External" Id="R3f3b906a6ccb4891" /><Relationship Type="http://schemas.openxmlformats.org/officeDocument/2006/relationships/hyperlink" Target="http://webapp.etsi.org/teldir/ListPersDetails.asp?PersId=0" TargetMode="External" Id="R4626997112cd4ac5" /><Relationship Type="http://schemas.openxmlformats.org/officeDocument/2006/relationships/hyperlink" Target="http://webapp.etsi.org/teldir/ListPersDetails.asp?PersId=0" TargetMode="External" Id="Rf927a118013b4626" /><Relationship Type="http://schemas.openxmlformats.org/officeDocument/2006/relationships/hyperlink" Target="http://webapp.etsi.org/teldir/ListPersDetails.asp?PersId=0" TargetMode="External" Id="Rbc475f209f7149da" /><Relationship Type="http://schemas.openxmlformats.org/officeDocument/2006/relationships/hyperlink" Target="http://webapp.etsi.org/teldir/ListPersDetails.asp?PersId=0" TargetMode="External" Id="R408e55a04b0d4e05" /><Relationship Type="http://schemas.openxmlformats.org/officeDocument/2006/relationships/hyperlink" Target="http://webapp.etsi.org/teldir/ListPersDetails.asp?PersId=0" TargetMode="External" Id="Rdf582213a5c64a57" /><Relationship Type="http://schemas.openxmlformats.org/officeDocument/2006/relationships/hyperlink" Target="http://webapp.etsi.org/teldir/ListPersDetails.asp?PersId=0" TargetMode="External" Id="R5fb9436808b14411" /><Relationship Type="http://schemas.openxmlformats.org/officeDocument/2006/relationships/hyperlink" Target="http://webapp.etsi.org/teldir/ListPersDetails.asp?PersId=0" TargetMode="External" Id="R3c67abbf30ae4a65" /><Relationship Type="http://schemas.openxmlformats.org/officeDocument/2006/relationships/hyperlink" Target="http://webapp.etsi.org/teldir/ListPersDetails.asp?PersId=0" TargetMode="External" Id="R8d3d59ca5d844adf" /><Relationship Type="http://schemas.openxmlformats.org/officeDocument/2006/relationships/hyperlink" Target="http://webapp.etsi.org/teldir/ListPersDetails.asp?PersId=0" TargetMode="External" Id="Rdbe0113b66794860" /><Relationship Type="http://schemas.openxmlformats.org/officeDocument/2006/relationships/hyperlink" Target="http://webapp.etsi.org/teldir/ListPersDetails.asp?PersId=0" TargetMode="External" Id="Rd391114369b64fcf" /><Relationship Type="http://schemas.openxmlformats.org/officeDocument/2006/relationships/hyperlink" Target="http://webapp.etsi.org/teldir/ListPersDetails.asp?PersId=0" TargetMode="External" Id="R78c0ead94eeb4db6" /><Relationship Type="http://schemas.openxmlformats.org/officeDocument/2006/relationships/hyperlink" Target="http://webapp.etsi.org/teldir/ListPersDetails.asp?PersId=0" TargetMode="External" Id="Ra0b4398c00424e3a" /><Relationship Type="http://schemas.openxmlformats.org/officeDocument/2006/relationships/hyperlink" Target="http://webapp.etsi.org/teldir/ListPersDetails.asp?PersId=0" TargetMode="External" Id="Rc94fd441537046b8" /><Relationship Type="http://schemas.openxmlformats.org/officeDocument/2006/relationships/hyperlink" Target="http://webapp.etsi.org/teldir/ListPersDetails.asp?PersId=0" TargetMode="External" Id="R19296bdde0964b0b" /><Relationship Type="http://schemas.openxmlformats.org/officeDocument/2006/relationships/hyperlink" Target="http://webapp.etsi.org/teldir/ListPersDetails.asp?PersId=0" TargetMode="External" Id="R992d9d32518e4630" /><Relationship Type="http://schemas.openxmlformats.org/officeDocument/2006/relationships/hyperlink" Target="http://webapp.etsi.org/teldir/ListPersDetails.asp?PersId=0" TargetMode="External" Id="R31f9c3b396ea441e" /><Relationship Type="http://schemas.openxmlformats.org/officeDocument/2006/relationships/hyperlink" Target="http://webapp.etsi.org/teldir/ListPersDetails.asp?PersId=0" TargetMode="External" Id="R9b15d941e8ad4296" /><Relationship Type="http://schemas.openxmlformats.org/officeDocument/2006/relationships/hyperlink" Target="http://webapp.etsi.org/teldir/ListPersDetails.asp?PersId=0" TargetMode="External" Id="R3097c4f2b5ea4a4c" /><Relationship Type="http://schemas.openxmlformats.org/officeDocument/2006/relationships/hyperlink" Target="http://webapp.etsi.org/teldir/ListPersDetails.asp?PersId=0" TargetMode="External" Id="R718675fd48594bba" /><Relationship Type="http://schemas.openxmlformats.org/officeDocument/2006/relationships/hyperlink" Target="http://webapp.etsi.org/teldir/ListPersDetails.asp?PersId=0" TargetMode="External" Id="R7577957fe32947f3" /><Relationship Type="http://schemas.openxmlformats.org/officeDocument/2006/relationships/hyperlink" Target="http://webapp.etsi.org/teldir/ListPersDetails.asp?PersId=0" TargetMode="External" Id="Rf8087093340a4507" /><Relationship Type="http://schemas.openxmlformats.org/officeDocument/2006/relationships/hyperlink" Target="http://webapp.etsi.org/teldir/ListPersDetails.asp?PersId=0" TargetMode="External" Id="Rf656acd03128494d" /><Relationship Type="http://schemas.openxmlformats.org/officeDocument/2006/relationships/hyperlink" Target="http://webapp.etsi.org/teldir/ListPersDetails.asp?PersId=0" TargetMode="External" Id="R9f4e7001918147c6" /><Relationship Type="http://schemas.openxmlformats.org/officeDocument/2006/relationships/hyperlink" Target="http://webapp.etsi.org/teldir/ListPersDetails.asp?PersId=0" TargetMode="External" Id="R2433207c44c3403c" /><Relationship Type="http://schemas.openxmlformats.org/officeDocument/2006/relationships/hyperlink" Target="http://webapp.etsi.org/teldir/ListPersDetails.asp?PersId=0" TargetMode="External" Id="Rf6ab3805fe124e5c" /><Relationship Type="http://schemas.openxmlformats.org/officeDocument/2006/relationships/hyperlink" Target="http://webapp.etsi.org/teldir/ListPersDetails.asp?PersId=0" TargetMode="External" Id="R4f17639af8184e3c" /><Relationship Type="http://schemas.openxmlformats.org/officeDocument/2006/relationships/hyperlink" Target="http://webapp.etsi.org/teldir/ListPersDetails.asp?PersId=0" TargetMode="External" Id="R1b00c6e7bf264e58" /><Relationship Type="http://schemas.openxmlformats.org/officeDocument/2006/relationships/hyperlink" Target="http://webapp.etsi.org/teldir/ListPersDetails.asp?PersId=0" TargetMode="External" Id="R55b45a0dd7d344cd" /><Relationship Type="http://schemas.openxmlformats.org/officeDocument/2006/relationships/hyperlink" Target="http://webapp.etsi.org/teldir/ListPersDetails.asp?PersId=0" TargetMode="External" Id="R8882af5ae04f4158" /><Relationship Type="http://schemas.openxmlformats.org/officeDocument/2006/relationships/hyperlink" Target="http://webapp.etsi.org/teldir/ListPersDetails.asp?PersId=0" TargetMode="External" Id="Re16a70b0c4ff4879" /><Relationship Type="http://schemas.openxmlformats.org/officeDocument/2006/relationships/hyperlink" Target="http://webapp.etsi.org/teldir/ListPersDetails.asp?PersId=0" TargetMode="External" Id="Re539d1ef46064fcc" /><Relationship Type="http://schemas.openxmlformats.org/officeDocument/2006/relationships/hyperlink" Target="http://webapp.etsi.org/teldir/ListPersDetails.asp?PersId=0" TargetMode="External" Id="R7f5ca4aa04a54e90" /><Relationship Type="http://schemas.openxmlformats.org/officeDocument/2006/relationships/hyperlink" Target="http://webapp.etsi.org/teldir/ListPersDetails.asp?PersId=0" TargetMode="External" Id="R1617120b28cf4581" /><Relationship Type="http://schemas.openxmlformats.org/officeDocument/2006/relationships/hyperlink" Target="http://webapp.etsi.org/teldir/ListPersDetails.asp?PersId=0" TargetMode="External" Id="R95f8032b183044d5" /><Relationship Type="http://schemas.openxmlformats.org/officeDocument/2006/relationships/hyperlink" Target="http://webapp.etsi.org/teldir/ListPersDetails.asp?PersId=0" TargetMode="External" Id="R8e9f716b2e014541" /><Relationship Type="http://schemas.openxmlformats.org/officeDocument/2006/relationships/hyperlink" Target="http://webapp.etsi.org/teldir/ListPersDetails.asp?PersId=0" TargetMode="External" Id="R5b5c6837d1284edb" /><Relationship Type="http://schemas.openxmlformats.org/officeDocument/2006/relationships/hyperlink" Target="http://webapp.etsi.org/teldir/ListPersDetails.asp?PersId=0" TargetMode="External" Id="Rc6fe4d7f51604f4f" /><Relationship Type="http://schemas.openxmlformats.org/officeDocument/2006/relationships/hyperlink" Target="http://webapp.etsi.org/teldir/ListPersDetails.asp?PersId=0" TargetMode="External" Id="Re89c77dea3f8476e" /><Relationship Type="http://schemas.openxmlformats.org/officeDocument/2006/relationships/hyperlink" Target="http://webapp.etsi.org/teldir/ListPersDetails.asp?PersId=0" TargetMode="External" Id="R1fb8152b87b14ffe" /><Relationship Type="http://schemas.openxmlformats.org/officeDocument/2006/relationships/hyperlink" Target="http://webapp.etsi.org/teldir/ListPersDetails.asp?PersId=0" TargetMode="External" Id="Rafd4d37d57334594" /><Relationship Type="http://schemas.openxmlformats.org/officeDocument/2006/relationships/hyperlink" Target="http://webapp.etsi.org/teldir/ListPersDetails.asp?PersId=0" TargetMode="External" Id="Rdd66233e3e634edb" /><Relationship Type="http://schemas.openxmlformats.org/officeDocument/2006/relationships/hyperlink" Target="http://webapp.etsi.org/teldir/ListPersDetails.asp?PersId=0" TargetMode="External" Id="R59a8ef8fb17d46fa" /><Relationship Type="http://schemas.openxmlformats.org/officeDocument/2006/relationships/hyperlink" Target="http://webapp.etsi.org/teldir/ListPersDetails.asp?PersId=0" TargetMode="External" Id="R330e83ebe3ec4710" /><Relationship Type="http://schemas.openxmlformats.org/officeDocument/2006/relationships/hyperlink" Target="http://webapp.etsi.org/teldir/ListPersDetails.asp?PersId=0" TargetMode="External" Id="R291576484509485c" /><Relationship Type="http://schemas.openxmlformats.org/officeDocument/2006/relationships/hyperlink" Target="http://webapp.etsi.org/teldir/ListPersDetails.asp?PersId=0" TargetMode="External" Id="R724e3b01d9164f4c" /><Relationship Type="http://schemas.openxmlformats.org/officeDocument/2006/relationships/hyperlink" Target="http://webapp.etsi.org/teldir/ListPersDetails.asp?PersId=0" TargetMode="External" Id="R0dff456dd9d143af" /><Relationship Type="http://schemas.openxmlformats.org/officeDocument/2006/relationships/hyperlink" Target="http://webapp.etsi.org/teldir/ListPersDetails.asp?PersId=0" TargetMode="External" Id="Re185316be11d45fb" /><Relationship Type="http://schemas.openxmlformats.org/officeDocument/2006/relationships/hyperlink" Target="http://webapp.etsi.org/teldir/ListPersDetails.asp?PersId=0" TargetMode="External" Id="R611afb744ee2493e" /><Relationship Type="http://schemas.openxmlformats.org/officeDocument/2006/relationships/hyperlink" Target="http://webapp.etsi.org/teldir/ListPersDetails.asp?PersId=0" TargetMode="External" Id="R368789c0f3d34375" /><Relationship Type="http://schemas.openxmlformats.org/officeDocument/2006/relationships/hyperlink" Target="http://webapp.etsi.org/teldir/ListPersDetails.asp?PersId=0" TargetMode="External" Id="R70a808cea3014946" /><Relationship Type="http://schemas.openxmlformats.org/officeDocument/2006/relationships/hyperlink" Target="http://webapp.etsi.org/teldir/ListPersDetails.asp?PersId=0" TargetMode="External" Id="Rb427018b8cf24fae" /><Relationship Type="http://schemas.openxmlformats.org/officeDocument/2006/relationships/hyperlink" Target="http://webapp.etsi.org/teldir/ListPersDetails.asp?PersId=0" TargetMode="External" Id="R6381278d386b45c0" /><Relationship Type="http://schemas.openxmlformats.org/officeDocument/2006/relationships/hyperlink" Target="http://webapp.etsi.org/teldir/ListPersDetails.asp?PersId=0" TargetMode="External" Id="R44630b12fd7442bd" /><Relationship Type="http://schemas.openxmlformats.org/officeDocument/2006/relationships/hyperlink" Target="http://webapp.etsi.org/teldir/ListPersDetails.asp?PersId=0" TargetMode="External" Id="R5052bca7bf17461b" /><Relationship Type="http://schemas.openxmlformats.org/officeDocument/2006/relationships/hyperlink" Target="http://webapp.etsi.org/teldir/ListPersDetails.asp?PersId=0" TargetMode="External" Id="R92ae5be5997e4501" /><Relationship Type="http://schemas.openxmlformats.org/officeDocument/2006/relationships/hyperlink" Target="http://webapp.etsi.org/teldir/ListPersDetails.asp?PersId=0" TargetMode="External" Id="R0eb734ace9ac40d1" /><Relationship Type="http://schemas.openxmlformats.org/officeDocument/2006/relationships/hyperlink" Target="http://webapp.etsi.org/teldir/ListPersDetails.asp?PersId=0" TargetMode="External" Id="Raf2e81600cc74a99" /><Relationship Type="http://schemas.openxmlformats.org/officeDocument/2006/relationships/hyperlink" Target="http://webapp.etsi.org/teldir/ListPersDetails.asp?PersId=0" TargetMode="External" Id="R90c608eb892d41aa" /><Relationship Type="http://schemas.openxmlformats.org/officeDocument/2006/relationships/hyperlink" Target="http://webapp.etsi.org/teldir/ListPersDetails.asp?PersId=0" TargetMode="External" Id="R7ea674f8b5c74857" /><Relationship Type="http://schemas.openxmlformats.org/officeDocument/2006/relationships/hyperlink" Target="http://webapp.etsi.org/teldir/ListPersDetails.asp?PersId=0" TargetMode="External" Id="R2d2860b2ae0a4e02" /><Relationship Type="http://schemas.openxmlformats.org/officeDocument/2006/relationships/hyperlink" Target="http://webapp.etsi.org/teldir/ListPersDetails.asp?PersId=0" TargetMode="External" Id="Ra7e06952c6774c84" /><Relationship Type="http://schemas.openxmlformats.org/officeDocument/2006/relationships/hyperlink" Target="http://webapp.etsi.org/teldir/ListPersDetails.asp?PersId=0" TargetMode="External" Id="R1c96272b607c421f" /><Relationship Type="http://schemas.openxmlformats.org/officeDocument/2006/relationships/hyperlink" Target="http://webapp.etsi.org/teldir/ListPersDetails.asp?PersId=0" TargetMode="External" Id="R1a05983d69364727" /><Relationship Type="http://schemas.openxmlformats.org/officeDocument/2006/relationships/hyperlink" Target="http://webapp.etsi.org/teldir/ListPersDetails.asp?PersId=0" TargetMode="External" Id="Read61f5568dd43ba" /><Relationship Type="http://schemas.openxmlformats.org/officeDocument/2006/relationships/hyperlink" Target="http://webapp.etsi.org/teldir/ListPersDetails.asp?PersId=0" TargetMode="External" Id="R91ce14a30e024ca5" /><Relationship Type="http://schemas.openxmlformats.org/officeDocument/2006/relationships/hyperlink" Target="http://webapp.etsi.org/teldir/ListPersDetails.asp?PersId=0" TargetMode="External" Id="R33eadfa36d6b4afe" /><Relationship Type="http://schemas.openxmlformats.org/officeDocument/2006/relationships/hyperlink" Target="http://webapp.etsi.org/teldir/ListPersDetails.asp?PersId=0" TargetMode="External" Id="Re42620bd37ca4824" /><Relationship Type="http://schemas.openxmlformats.org/officeDocument/2006/relationships/hyperlink" Target="http://webapp.etsi.org/teldir/ListPersDetails.asp?PersId=0" TargetMode="External" Id="R57ce06df4fe6417f" /><Relationship Type="http://schemas.openxmlformats.org/officeDocument/2006/relationships/hyperlink" Target="http://webapp.etsi.org/teldir/ListPersDetails.asp?PersId=0" TargetMode="External" Id="Rbca459c308b849a0" /><Relationship Type="http://schemas.openxmlformats.org/officeDocument/2006/relationships/hyperlink" Target="http://webapp.etsi.org/teldir/ListPersDetails.asp?PersId=0" TargetMode="External" Id="R5f3420c66db140b2" /><Relationship Type="http://schemas.openxmlformats.org/officeDocument/2006/relationships/hyperlink" Target="http://webapp.etsi.org/teldir/ListPersDetails.asp?PersId=0" TargetMode="External" Id="R98df92fda1c14d9b" /><Relationship Type="http://schemas.openxmlformats.org/officeDocument/2006/relationships/hyperlink" Target="http://webapp.etsi.org/teldir/ListPersDetails.asp?PersId=0" TargetMode="External" Id="R416ae819387e4a9e" /><Relationship Type="http://schemas.openxmlformats.org/officeDocument/2006/relationships/hyperlink" Target="http://webapp.etsi.org/teldir/ListPersDetails.asp?PersId=0" TargetMode="External" Id="R49ae8a99676541c0" /><Relationship Type="http://schemas.openxmlformats.org/officeDocument/2006/relationships/hyperlink" Target="http://webapp.etsi.org/teldir/ListPersDetails.asp?PersId=0" TargetMode="External" Id="R0b6ca09dc3be4029" /><Relationship Type="http://schemas.openxmlformats.org/officeDocument/2006/relationships/hyperlink" Target="http://webapp.etsi.org/teldir/ListPersDetails.asp?PersId=0" TargetMode="External" Id="R412206ed1f8945b8" /><Relationship Type="http://schemas.openxmlformats.org/officeDocument/2006/relationships/hyperlink" Target="http://webapp.etsi.org/teldir/ListPersDetails.asp?PersId=0" TargetMode="External" Id="Rf80005cbc5c44032" /><Relationship Type="http://schemas.openxmlformats.org/officeDocument/2006/relationships/hyperlink" Target="http://webapp.etsi.org/teldir/ListPersDetails.asp?PersId=0" TargetMode="External" Id="Rb56e75d619234b1c" /><Relationship Type="http://schemas.openxmlformats.org/officeDocument/2006/relationships/hyperlink" Target="http://webapp.etsi.org/teldir/ListPersDetails.asp?PersId=0" TargetMode="External" Id="Rc0abaa0bf7e341a9" /><Relationship Type="http://schemas.openxmlformats.org/officeDocument/2006/relationships/hyperlink" Target="http://webapp.etsi.org/teldir/ListPersDetails.asp?PersId=0" TargetMode="External" Id="R47583630f6db4480" /><Relationship Type="http://schemas.openxmlformats.org/officeDocument/2006/relationships/hyperlink" Target="http://webapp.etsi.org/teldir/ListPersDetails.asp?PersId=0" TargetMode="External" Id="R0c8fb185dedf46ab" /><Relationship Type="http://schemas.openxmlformats.org/officeDocument/2006/relationships/hyperlink" Target="http://webapp.etsi.org/teldir/ListPersDetails.asp?PersId=0" TargetMode="External" Id="R86ea54e77a364c8d" /><Relationship Type="http://schemas.openxmlformats.org/officeDocument/2006/relationships/hyperlink" Target="http://webapp.etsi.org/teldir/ListPersDetails.asp?PersId=0" TargetMode="External" Id="R238fcfd1f0564acf" /><Relationship Type="http://schemas.openxmlformats.org/officeDocument/2006/relationships/hyperlink" Target="http://webapp.etsi.org/teldir/ListPersDetails.asp?PersId=0" TargetMode="External" Id="R1a71e6ea530c4671" /><Relationship Type="http://schemas.openxmlformats.org/officeDocument/2006/relationships/hyperlink" Target="http://webapp.etsi.org/teldir/ListPersDetails.asp?PersId=0" TargetMode="External" Id="Ra1d0db5a9a224085" /><Relationship Type="http://schemas.openxmlformats.org/officeDocument/2006/relationships/hyperlink" Target="http://webapp.etsi.org/teldir/ListPersDetails.asp?PersId=0" TargetMode="External" Id="R9274a8f390d84a9e" /><Relationship Type="http://schemas.openxmlformats.org/officeDocument/2006/relationships/hyperlink" Target="http://webapp.etsi.org/teldir/ListPersDetails.asp?PersId=0" TargetMode="External" Id="Re4b3d90d54264527" /><Relationship Type="http://schemas.openxmlformats.org/officeDocument/2006/relationships/hyperlink" Target="http://webapp.etsi.org/teldir/ListPersDetails.asp?PersId=0" TargetMode="External" Id="R2827d24a98104784" /><Relationship Type="http://schemas.openxmlformats.org/officeDocument/2006/relationships/hyperlink" Target="http://webapp.etsi.org/teldir/ListPersDetails.asp?PersId=0" TargetMode="External" Id="R52f588a936cb4b8e" /><Relationship Type="http://schemas.openxmlformats.org/officeDocument/2006/relationships/hyperlink" Target="http://webapp.etsi.org/teldir/ListPersDetails.asp?PersId=0" TargetMode="External" Id="Rb49223491a5f4dea" /><Relationship Type="http://schemas.openxmlformats.org/officeDocument/2006/relationships/hyperlink" Target="http://webapp.etsi.org/teldir/ListPersDetails.asp?PersId=0" TargetMode="External" Id="Ra0031c070b264a7e" /><Relationship Type="http://schemas.openxmlformats.org/officeDocument/2006/relationships/hyperlink" Target="http://webapp.etsi.org/teldir/ListPersDetails.asp?PersId=0" TargetMode="External" Id="R88bfa496baa64e66" /><Relationship Type="http://schemas.openxmlformats.org/officeDocument/2006/relationships/hyperlink" Target="http://webapp.etsi.org/teldir/ListPersDetails.asp?PersId=0" TargetMode="External" Id="Ra0bf9864312b4372" /><Relationship Type="http://schemas.openxmlformats.org/officeDocument/2006/relationships/hyperlink" Target="http://webapp.etsi.org/teldir/ListPersDetails.asp?PersId=0" TargetMode="External" Id="Rf3bee1a44e514184" /><Relationship Type="http://schemas.openxmlformats.org/officeDocument/2006/relationships/hyperlink" Target="http://webapp.etsi.org/teldir/ListPersDetails.asp?PersId=0" TargetMode="External" Id="Rcf61909422a34d48" /><Relationship Type="http://schemas.openxmlformats.org/officeDocument/2006/relationships/hyperlink" Target="http://webapp.etsi.org/teldir/ListPersDetails.asp?PersId=0" TargetMode="External" Id="R0cf874bb8f2f48e4" /><Relationship Type="http://schemas.openxmlformats.org/officeDocument/2006/relationships/hyperlink" Target="http://webapp.etsi.org/teldir/ListPersDetails.asp?PersId=0" TargetMode="External" Id="R79a8f72ea8564969" /><Relationship Type="http://schemas.openxmlformats.org/officeDocument/2006/relationships/hyperlink" Target="http://webapp.etsi.org/teldir/ListPersDetails.asp?PersId=0" TargetMode="External" Id="Rf4cb8bcc6e194b2b" /><Relationship Type="http://schemas.openxmlformats.org/officeDocument/2006/relationships/hyperlink" Target="http://webapp.etsi.org/teldir/ListPersDetails.asp?PersId=0" TargetMode="External" Id="Rd698d43c0c0c46bf" /><Relationship Type="http://schemas.openxmlformats.org/officeDocument/2006/relationships/hyperlink" Target="http://webapp.etsi.org/teldir/ListPersDetails.asp?PersId=0" TargetMode="External" Id="R6b97ad0cf72f4a8d" /><Relationship Type="http://schemas.openxmlformats.org/officeDocument/2006/relationships/hyperlink" Target="http://webapp.etsi.org/teldir/ListPersDetails.asp?PersId=0" TargetMode="External" Id="R2710f39f44ac4904" /><Relationship Type="http://schemas.openxmlformats.org/officeDocument/2006/relationships/hyperlink" Target="http://webapp.etsi.org/teldir/ListPersDetails.asp?PersId=0" TargetMode="External" Id="R2b7ab2f4e0ec47ae" /><Relationship Type="http://schemas.openxmlformats.org/officeDocument/2006/relationships/hyperlink" Target="http://webapp.etsi.org/teldir/ListPersDetails.asp?PersId=0" TargetMode="External" Id="Rb2b82ea52cac466c" /><Relationship Type="http://schemas.openxmlformats.org/officeDocument/2006/relationships/hyperlink" Target="http://webapp.etsi.org/teldir/ListPersDetails.asp?PersId=0" TargetMode="External" Id="R6eeae2e9c652497b" /><Relationship Type="http://schemas.openxmlformats.org/officeDocument/2006/relationships/hyperlink" Target="http://webapp.etsi.org/teldir/ListPersDetails.asp?PersId=0" TargetMode="External" Id="R5caa750744524caf" /><Relationship Type="http://schemas.openxmlformats.org/officeDocument/2006/relationships/hyperlink" Target="http://webapp.etsi.org/teldir/ListPersDetails.asp?PersId=0" TargetMode="External" Id="R525942068e6e4a24" /><Relationship Type="http://schemas.openxmlformats.org/officeDocument/2006/relationships/hyperlink" Target="http://webapp.etsi.org/teldir/ListPersDetails.asp?PersId=0" TargetMode="External" Id="R1a9995a30e984e67" /><Relationship Type="http://schemas.openxmlformats.org/officeDocument/2006/relationships/hyperlink" Target="http://webapp.etsi.org/teldir/ListPersDetails.asp?PersId=0" TargetMode="External" Id="R715cf470b8cf4c38" /><Relationship Type="http://schemas.openxmlformats.org/officeDocument/2006/relationships/hyperlink" Target="http://webapp.etsi.org/teldir/ListPersDetails.asp?PersId=0" TargetMode="External" Id="Rbf7df1509488450c" /><Relationship Type="http://schemas.openxmlformats.org/officeDocument/2006/relationships/hyperlink" Target="http://webapp.etsi.org/teldir/ListPersDetails.asp?PersId=0" TargetMode="External" Id="R2318e5bd8b034f8d" /><Relationship Type="http://schemas.openxmlformats.org/officeDocument/2006/relationships/hyperlink" Target="http://webapp.etsi.org/teldir/ListPersDetails.asp?PersId=0" TargetMode="External" Id="R53c639a09c4e46d7" /><Relationship Type="http://schemas.openxmlformats.org/officeDocument/2006/relationships/hyperlink" Target="http://webapp.etsi.org/teldir/ListPersDetails.asp?PersId=0" TargetMode="External" Id="R4e9b4352fe974bd2" /><Relationship Type="http://schemas.openxmlformats.org/officeDocument/2006/relationships/hyperlink" Target="http://webapp.etsi.org/teldir/ListPersDetails.asp?PersId=0" TargetMode="External" Id="R0f0dfc7e5d4b48d2" /><Relationship Type="http://schemas.openxmlformats.org/officeDocument/2006/relationships/hyperlink" Target="http://webapp.etsi.org/teldir/ListPersDetails.asp?PersId=0" TargetMode="External" Id="R70c382123d524814" /><Relationship Type="http://schemas.openxmlformats.org/officeDocument/2006/relationships/hyperlink" Target="http://webapp.etsi.org/teldir/ListPersDetails.asp?PersId=0" TargetMode="External" Id="Rb8771df5291f49ec" /><Relationship Type="http://schemas.openxmlformats.org/officeDocument/2006/relationships/hyperlink" Target="http://webapp.etsi.org/teldir/ListPersDetails.asp?PersId=0" TargetMode="External" Id="R23f5fe53f2dd4ed6" /><Relationship Type="http://schemas.openxmlformats.org/officeDocument/2006/relationships/hyperlink" Target="http://webapp.etsi.org/teldir/ListPersDetails.asp?PersId=0" TargetMode="External" Id="Raf3abc6a107a4888" /><Relationship Type="http://schemas.openxmlformats.org/officeDocument/2006/relationships/hyperlink" Target="http://webapp.etsi.org/teldir/ListPersDetails.asp?PersId=0" TargetMode="External" Id="R6aebad19a7cc4f5a" /><Relationship Type="http://schemas.openxmlformats.org/officeDocument/2006/relationships/hyperlink" Target="http://webapp.etsi.org/teldir/ListPersDetails.asp?PersId=0" TargetMode="External" Id="R631563e977a84116" /><Relationship Type="http://schemas.openxmlformats.org/officeDocument/2006/relationships/hyperlink" Target="http://webapp.etsi.org/teldir/ListPersDetails.asp?PersId=0" TargetMode="External" Id="R95f19712a93c4e8b" /><Relationship Type="http://schemas.openxmlformats.org/officeDocument/2006/relationships/hyperlink" Target="http://webapp.etsi.org/teldir/ListPersDetails.asp?PersId=0" TargetMode="External" Id="R0c77f7ee6b6d4cde" /><Relationship Type="http://schemas.openxmlformats.org/officeDocument/2006/relationships/hyperlink" Target="http://webapp.etsi.org/teldir/ListPersDetails.asp?PersId=0" TargetMode="External" Id="R5c948f09a92b4840" /><Relationship Type="http://schemas.openxmlformats.org/officeDocument/2006/relationships/hyperlink" Target="http://webapp.etsi.org/teldir/ListPersDetails.asp?PersId=0" TargetMode="External" Id="Rbfc312a103fa40a8" /><Relationship Type="http://schemas.openxmlformats.org/officeDocument/2006/relationships/hyperlink" Target="http://webapp.etsi.org/teldir/ListPersDetails.asp?PersId=0" TargetMode="External" Id="Re04e5729330b4649" /><Relationship Type="http://schemas.openxmlformats.org/officeDocument/2006/relationships/hyperlink" Target="http://webapp.etsi.org/teldir/ListPersDetails.asp?PersId=0" TargetMode="External" Id="R1cb379e06fde4c23" /><Relationship Type="http://schemas.openxmlformats.org/officeDocument/2006/relationships/hyperlink" Target="http://webapp.etsi.org/teldir/ListPersDetails.asp?PersId=0" TargetMode="External" Id="Rcf6f7becf5ca418f" /><Relationship Type="http://schemas.openxmlformats.org/officeDocument/2006/relationships/hyperlink" Target="http://webapp.etsi.org/teldir/ListPersDetails.asp?PersId=0" TargetMode="External" Id="Rf4c0d22fb7684e4b" /><Relationship Type="http://schemas.openxmlformats.org/officeDocument/2006/relationships/hyperlink" Target="http://webapp.etsi.org/teldir/ListPersDetails.asp?PersId=0" TargetMode="External" Id="R0d30da69b278417b" /><Relationship Type="http://schemas.openxmlformats.org/officeDocument/2006/relationships/hyperlink" Target="http://webapp.etsi.org/teldir/ListPersDetails.asp?PersId=0" TargetMode="External" Id="R126a545ba4944c1e" /><Relationship Type="http://schemas.openxmlformats.org/officeDocument/2006/relationships/hyperlink" Target="http://webapp.etsi.org/teldir/ListPersDetails.asp?PersId=0" TargetMode="External" Id="Rc0975c0a5d4f4d33" /><Relationship Type="http://schemas.openxmlformats.org/officeDocument/2006/relationships/hyperlink" Target="http://webapp.etsi.org/teldir/ListPersDetails.asp?PersId=0" TargetMode="External" Id="R5f2c6084138240cb" /><Relationship Type="http://schemas.openxmlformats.org/officeDocument/2006/relationships/hyperlink" Target="http://webapp.etsi.org/teldir/ListPersDetails.asp?PersId=0" TargetMode="External" Id="R2b0c5e3f1d624d70" /><Relationship Type="http://schemas.openxmlformats.org/officeDocument/2006/relationships/hyperlink" Target="http://webapp.etsi.org/teldir/ListPersDetails.asp?PersId=0" TargetMode="External" Id="R75238a09820744b6" /><Relationship Type="http://schemas.openxmlformats.org/officeDocument/2006/relationships/hyperlink" Target="http://webapp.etsi.org/teldir/ListPersDetails.asp?PersId=0" TargetMode="External" Id="Re20c4d3a37b74bb3" /><Relationship Type="http://schemas.openxmlformats.org/officeDocument/2006/relationships/hyperlink" Target="http://webapp.etsi.org/teldir/ListPersDetails.asp?PersId=0" TargetMode="External" Id="R592a4d2a51bb4173" /><Relationship Type="http://schemas.openxmlformats.org/officeDocument/2006/relationships/hyperlink" Target="http://webapp.etsi.org/teldir/ListPersDetails.asp?PersId=0" TargetMode="External" Id="R372127a770154669" /><Relationship Type="http://schemas.openxmlformats.org/officeDocument/2006/relationships/hyperlink" Target="http://webapp.etsi.org/teldir/ListPersDetails.asp?PersId=0" TargetMode="External" Id="R4030fb0c7a7346fa" /><Relationship Type="http://schemas.openxmlformats.org/officeDocument/2006/relationships/hyperlink" Target="http://webapp.etsi.org/teldir/ListPersDetails.asp?PersId=0" TargetMode="External" Id="R711b0b05e96b411a" /><Relationship Type="http://schemas.openxmlformats.org/officeDocument/2006/relationships/hyperlink" Target="http://webapp.etsi.org/teldir/ListPersDetails.asp?PersId=0" TargetMode="External" Id="R07d85d89e72b45ef" /><Relationship Type="http://schemas.openxmlformats.org/officeDocument/2006/relationships/hyperlink" Target="http://webapp.etsi.org/teldir/ListPersDetails.asp?PersId=0" TargetMode="External" Id="R65f35210c5f4411f" /><Relationship Type="http://schemas.openxmlformats.org/officeDocument/2006/relationships/hyperlink" Target="http://webapp.etsi.org/teldir/ListPersDetails.asp?PersId=0" TargetMode="External" Id="R4919942b2f5d45f9" /><Relationship Type="http://schemas.openxmlformats.org/officeDocument/2006/relationships/hyperlink" Target="http://webapp.etsi.org/teldir/ListPersDetails.asp?PersId=0" TargetMode="External" Id="R55ad7a51a2434832" /><Relationship Type="http://schemas.openxmlformats.org/officeDocument/2006/relationships/hyperlink" Target="http://webapp.etsi.org/teldir/ListPersDetails.asp?PersId=0" TargetMode="External" Id="R42beee4141db4bc9" /><Relationship Type="http://schemas.openxmlformats.org/officeDocument/2006/relationships/hyperlink" Target="http://webapp.etsi.org/teldir/ListPersDetails.asp?PersId=0" TargetMode="External" Id="Radd844b3241f4659" /><Relationship Type="http://schemas.openxmlformats.org/officeDocument/2006/relationships/hyperlink" Target="http://webapp.etsi.org/teldir/ListPersDetails.asp?PersId=0" TargetMode="External" Id="R381fdb4b09134ec8" /><Relationship Type="http://schemas.openxmlformats.org/officeDocument/2006/relationships/hyperlink" Target="http://webapp.etsi.org/teldir/ListPersDetails.asp?PersId=0" TargetMode="External" Id="Ra0f0ed34c77e4468" /><Relationship Type="http://schemas.openxmlformats.org/officeDocument/2006/relationships/hyperlink" Target="http://webapp.etsi.org/teldir/ListPersDetails.asp?PersId=0" TargetMode="External" Id="R9bf508665b3b4ab8" /><Relationship Type="http://schemas.openxmlformats.org/officeDocument/2006/relationships/hyperlink" Target="http://webapp.etsi.org/teldir/ListPersDetails.asp?PersId=0" TargetMode="External" Id="Rcbe2e22a3f9c4bb2" /><Relationship Type="http://schemas.openxmlformats.org/officeDocument/2006/relationships/hyperlink" Target="http://webapp.etsi.org/teldir/ListPersDetails.asp?PersId=0" TargetMode="External" Id="R64c8c4b924f946c0" /><Relationship Type="http://schemas.openxmlformats.org/officeDocument/2006/relationships/hyperlink" Target="http://webapp.etsi.org/teldir/ListPersDetails.asp?PersId=0" TargetMode="External" Id="R80fe7b369b694b32" /><Relationship Type="http://schemas.openxmlformats.org/officeDocument/2006/relationships/hyperlink" Target="http://webapp.etsi.org/teldir/ListPersDetails.asp?PersId=0" TargetMode="External" Id="R66203c4069c0417e" /><Relationship Type="http://schemas.openxmlformats.org/officeDocument/2006/relationships/hyperlink" Target="http://webapp.etsi.org/teldir/ListPersDetails.asp?PersId=0" TargetMode="External" Id="Rdc7307a92a2644ca" /><Relationship Type="http://schemas.openxmlformats.org/officeDocument/2006/relationships/hyperlink" Target="http://webapp.etsi.org/teldir/ListPersDetails.asp?PersId=0" TargetMode="External" Id="R6c1d9dc29aed4eb0" /><Relationship Type="http://schemas.openxmlformats.org/officeDocument/2006/relationships/hyperlink" Target="http://webapp.etsi.org/teldir/ListPersDetails.asp?PersId=0" TargetMode="External" Id="Rc6233819d5c2439b" /><Relationship Type="http://schemas.openxmlformats.org/officeDocument/2006/relationships/hyperlink" Target="http://webapp.etsi.org/teldir/ListPersDetails.asp?PersId=0" TargetMode="External" Id="R05cef68aefe740cc" /><Relationship Type="http://schemas.openxmlformats.org/officeDocument/2006/relationships/hyperlink" Target="http://webapp.etsi.org/teldir/ListPersDetails.asp?PersId=0" TargetMode="External" Id="R70ae8eb016274b78" /><Relationship Type="http://schemas.openxmlformats.org/officeDocument/2006/relationships/hyperlink" Target="http://webapp.etsi.org/teldir/ListPersDetails.asp?PersId=0" TargetMode="External" Id="Rac684c6baf094a26" /><Relationship Type="http://schemas.openxmlformats.org/officeDocument/2006/relationships/hyperlink" Target="http://webapp.etsi.org/teldir/ListPersDetails.asp?PersId=0" TargetMode="External" Id="R979143775a0d41e7" /><Relationship Type="http://schemas.openxmlformats.org/officeDocument/2006/relationships/hyperlink" Target="http://webapp.etsi.org/teldir/ListPersDetails.asp?PersId=0" TargetMode="External" Id="R61a62bb547a24a70" /><Relationship Type="http://schemas.openxmlformats.org/officeDocument/2006/relationships/hyperlink" Target="http://webapp.etsi.org/teldir/ListPersDetails.asp?PersId=0" TargetMode="External" Id="R671d9560fd7a4ae4" /><Relationship Type="http://schemas.openxmlformats.org/officeDocument/2006/relationships/hyperlink" Target="http://webapp.etsi.org/teldir/ListPersDetails.asp?PersId=0" TargetMode="External" Id="R0c4a4b8e41714921" /><Relationship Type="http://schemas.openxmlformats.org/officeDocument/2006/relationships/hyperlink" Target="http://webapp.etsi.org/teldir/ListPersDetails.asp?PersId=0" TargetMode="External" Id="Rd67ea857931840f3" /><Relationship Type="http://schemas.openxmlformats.org/officeDocument/2006/relationships/hyperlink" Target="http://webapp.etsi.org/teldir/ListPersDetails.asp?PersId=0" TargetMode="External" Id="Rbf6f2572bc3b491e" /><Relationship Type="http://schemas.openxmlformats.org/officeDocument/2006/relationships/hyperlink" Target="http://webapp.etsi.org/teldir/ListPersDetails.asp?PersId=0" TargetMode="External" Id="R003b34a7042f46e2" /><Relationship Type="http://schemas.openxmlformats.org/officeDocument/2006/relationships/hyperlink" Target="http://webapp.etsi.org/teldir/ListPersDetails.asp?PersId=0" TargetMode="External" Id="Rc481fb48ab34439e" /><Relationship Type="http://schemas.openxmlformats.org/officeDocument/2006/relationships/hyperlink" Target="http://webapp.etsi.org/teldir/ListPersDetails.asp?PersId=0" TargetMode="External" Id="Rf95a6a777b124217" /><Relationship Type="http://schemas.openxmlformats.org/officeDocument/2006/relationships/hyperlink" Target="http://webapp.etsi.org/teldir/ListPersDetails.asp?PersId=0" TargetMode="External" Id="R073ea597f90f4c13" /><Relationship Type="http://schemas.openxmlformats.org/officeDocument/2006/relationships/hyperlink" Target="http://webapp.etsi.org/teldir/ListPersDetails.asp?PersId=0" TargetMode="External" Id="Re73981f0c93a4701" /><Relationship Type="http://schemas.openxmlformats.org/officeDocument/2006/relationships/hyperlink" Target="http://webapp.etsi.org/teldir/ListPersDetails.asp?PersId=0" TargetMode="External" Id="Rd6b4d51bdcbe4ef0" /><Relationship Type="http://schemas.openxmlformats.org/officeDocument/2006/relationships/hyperlink" Target="http://webapp.etsi.org/teldir/ListPersDetails.asp?PersId=0" TargetMode="External" Id="R1ac58376da7148ef" /><Relationship Type="http://schemas.openxmlformats.org/officeDocument/2006/relationships/hyperlink" Target="http://webapp.etsi.org/teldir/ListPersDetails.asp?PersId=0" TargetMode="External" Id="R2263f2fc5ed9400a" /><Relationship Type="http://schemas.openxmlformats.org/officeDocument/2006/relationships/hyperlink" Target="http://webapp.etsi.org/teldir/ListPersDetails.asp?PersId=0" TargetMode="External" Id="Ra3577ea998e94e43" /><Relationship Type="http://schemas.openxmlformats.org/officeDocument/2006/relationships/hyperlink" Target="http://webapp.etsi.org/teldir/ListPersDetails.asp?PersId=0" TargetMode="External" Id="R184d696c44984c01" /><Relationship Type="http://schemas.openxmlformats.org/officeDocument/2006/relationships/hyperlink" Target="http://webapp.etsi.org/teldir/ListPersDetails.asp?PersId=0" TargetMode="External" Id="R575b544ae4f5400c" /><Relationship Type="http://schemas.openxmlformats.org/officeDocument/2006/relationships/hyperlink" Target="http://webapp.etsi.org/teldir/ListPersDetails.asp?PersId=0" TargetMode="External" Id="R6b4b724e26ee4df5" /><Relationship Type="http://schemas.openxmlformats.org/officeDocument/2006/relationships/hyperlink" Target="http://webapp.etsi.org/teldir/ListPersDetails.asp?PersId=0" TargetMode="External" Id="R11504018c2954c0a" /><Relationship Type="http://schemas.openxmlformats.org/officeDocument/2006/relationships/hyperlink" Target="http://webapp.etsi.org/teldir/ListPersDetails.asp?PersId=0" TargetMode="External" Id="R4ed4c55ab73b4656" /><Relationship Type="http://schemas.openxmlformats.org/officeDocument/2006/relationships/hyperlink" Target="http://webapp.etsi.org/teldir/ListPersDetails.asp?PersId=0" TargetMode="External" Id="Rd589740751bf4733" /><Relationship Type="http://schemas.openxmlformats.org/officeDocument/2006/relationships/hyperlink" Target="http://webapp.etsi.org/teldir/ListPersDetails.asp?PersId=0" TargetMode="External" Id="Rf865697107324335" /><Relationship Type="http://schemas.openxmlformats.org/officeDocument/2006/relationships/hyperlink" Target="http://webapp.etsi.org/teldir/ListPersDetails.asp?PersId=0" TargetMode="External" Id="R78d6b6f063844e8e" /><Relationship Type="http://schemas.openxmlformats.org/officeDocument/2006/relationships/hyperlink" Target="http://webapp.etsi.org/teldir/ListPersDetails.asp?PersId=0" TargetMode="External" Id="Rc96b5ea588fd4535" /><Relationship Type="http://schemas.openxmlformats.org/officeDocument/2006/relationships/hyperlink" Target="http://webapp.etsi.org/teldir/ListPersDetails.asp?PersId=0" TargetMode="External" Id="Rba33a9ad4a1d4a23" /><Relationship Type="http://schemas.openxmlformats.org/officeDocument/2006/relationships/hyperlink" Target="http://webapp.etsi.org/teldir/ListPersDetails.asp?PersId=0" TargetMode="External" Id="Reedf7a7a752a4382" /><Relationship Type="http://schemas.openxmlformats.org/officeDocument/2006/relationships/hyperlink" Target="http://webapp.etsi.org/teldir/ListPersDetails.asp?PersId=0" TargetMode="External" Id="Rfa27bab2ccab450c" /><Relationship Type="http://schemas.openxmlformats.org/officeDocument/2006/relationships/hyperlink" Target="http://webapp.etsi.org/teldir/ListPersDetails.asp?PersId=0" TargetMode="External" Id="R925232bc57264425" /><Relationship Type="http://schemas.openxmlformats.org/officeDocument/2006/relationships/hyperlink" Target="http://webapp.etsi.org/teldir/ListPersDetails.asp?PersId=0" TargetMode="External" Id="Rf0a036b8170942b6" /><Relationship Type="http://schemas.openxmlformats.org/officeDocument/2006/relationships/hyperlink" Target="http://webapp.etsi.org/teldir/ListPersDetails.asp?PersId=0" TargetMode="External" Id="R0f5a3df33fa049dc" /><Relationship Type="http://schemas.openxmlformats.org/officeDocument/2006/relationships/hyperlink" Target="http://webapp.etsi.org/teldir/ListPersDetails.asp?PersId=0" TargetMode="External" Id="R8c6b935b0a5f4bdf" /><Relationship Type="http://schemas.openxmlformats.org/officeDocument/2006/relationships/hyperlink" Target="http://webapp.etsi.org/teldir/ListPersDetails.asp?PersId=0" TargetMode="External" Id="R84ac86872e784d2e" /><Relationship Type="http://schemas.openxmlformats.org/officeDocument/2006/relationships/hyperlink" Target="http://webapp.etsi.org/teldir/ListPersDetails.asp?PersId=0" TargetMode="External" Id="R83c3b79127584d01" /><Relationship Type="http://schemas.openxmlformats.org/officeDocument/2006/relationships/hyperlink" Target="http://webapp.etsi.org/teldir/ListPersDetails.asp?PersId=0" TargetMode="External" Id="Rd7080ef72d3b4488" /><Relationship Type="http://schemas.openxmlformats.org/officeDocument/2006/relationships/hyperlink" Target="http://webapp.etsi.org/teldir/ListPersDetails.asp?PersId=0" TargetMode="External" Id="R449fa1cb334740fc" /><Relationship Type="http://schemas.openxmlformats.org/officeDocument/2006/relationships/hyperlink" Target="http://webapp.etsi.org/teldir/ListPersDetails.asp?PersId=0" TargetMode="External" Id="Rbd31022fc0054004" /><Relationship Type="http://schemas.openxmlformats.org/officeDocument/2006/relationships/hyperlink" Target="http://webapp.etsi.org/teldir/ListPersDetails.asp?PersId=0" TargetMode="External" Id="R337d05b984a84727" /><Relationship Type="http://schemas.openxmlformats.org/officeDocument/2006/relationships/hyperlink" Target="http://webapp.etsi.org/teldir/ListPersDetails.asp?PersId=0" TargetMode="External" Id="Rea945a268af64138" /><Relationship Type="http://schemas.openxmlformats.org/officeDocument/2006/relationships/hyperlink" Target="http://webapp.etsi.org/teldir/ListPersDetails.asp?PersId=0" TargetMode="External" Id="R21c84fa8936c4f1a" /><Relationship Type="http://schemas.openxmlformats.org/officeDocument/2006/relationships/hyperlink" Target="http://webapp.etsi.org/teldir/ListPersDetails.asp?PersId=0" TargetMode="External" Id="Rc5b2541260ae455e" /><Relationship Type="http://schemas.openxmlformats.org/officeDocument/2006/relationships/hyperlink" Target="http://webapp.etsi.org/teldir/ListPersDetails.asp?PersId=0" TargetMode="External" Id="R7f7d7280b7a54fcb" /><Relationship Type="http://schemas.openxmlformats.org/officeDocument/2006/relationships/hyperlink" Target="http://webapp.etsi.org/teldir/ListPersDetails.asp?PersId=0" TargetMode="External" Id="Rf55231020ede418f" /><Relationship Type="http://schemas.openxmlformats.org/officeDocument/2006/relationships/hyperlink" Target="http://webapp.etsi.org/teldir/ListPersDetails.asp?PersId=0" TargetMode="External" Id="R839da76a698e43d8" /><Relationship Type="http://schemas.openxmlformats.org/officeDocument/2006/relationships/hyperlink" Target="http://webapp.etsi.org/teldir/ListPersDetails.asp?PersId=0" TargetMode="External" Id="Rb6adacd8bd7f498b" /><Relationship Type="http://schemas.openxmlformats.org/officeDocument/2006/relationships/hyperlink" Target="http://webapp.etsi.org/teldir/ListPersDetails.asp?PersId=0" TargetMode="External" Id="R1f083ebd42454a73" /><Relationship Type="http://schemas.openxmlformats.org/officeDocument/2006/relationships/hyperlink" Target="http://webapp.etsi.org/teldir/ListPersDetails.asp?PersId=0" TargetMode="External" Id="R087bfe4031f64501" /><Relationship Type="http://schemas.openxmlformats.org/officeDocument/2006/relationships/hyperlink" Target="http://webapp.etsi.org/teldir/ListPersDetails.asp?PersId=0" TargetMode="External" Id="R10c64aa2559f4c8b" /><Relationship Type="http://schemas.openxmlformats.org/officeDocument/2006/relationships/hyperlink" Target="http://webapp.etsi.org/teldir/ListPersDetails.asp?PersId=0" TargetMode="External" Id="R8cba12e827b64eab" /><Relationship Type="http://schemas.openxmlformats.org/officeDocument/2006/relationships/hyperlink" Target="http://webapp.etsi.org/teldir/ListPersDetails.asp?PersId=0" TargetMode="External" Id="Rf76e54e25e7f447e" /><Relationship Type="http://schemas.openxmlformats.org/officeDocument/2006/relationships/hyperlink" Target="http://webapp.etsi.org/teldir/ListPersDetails.asp?PersId=0" TargetMode="External" Id="R910e53d5b3e846e7" /><Relationship Type="http://schemas.openxmlformats.org/officeDocument/2006/relationships/hyperlink" Target="http://webapp.etsi.org/teldir/ListPersDetails.asp?PersId=0" TargetMode="External" Id="Rbcb56367084d4417" /><Relationship Type="http://schemas.openxmlformats.org/officeDocument/2006/relationships/hyperlink" Target="http://webapp.etsi.org/teldir/ListPersDetails.asp?PersId=0" TargetMode="External" Id="R64c554f6eff041d8" /><Relationship Type="http://schemas.openxmlformats.org/officeDocument/2006/relationships/hyperlink" Target="http://webapp.etsi.org/teldir/ListPersDetails.asp?PersId=0" TargetMode="External" Id="R9cd48d6c43b24482" /><Relationship Type="http://schemas.openxmlformats.org/officeDocument/2006/relationships/hyperlink" Target="http://webapp.etsi.org/teldir/ListPersDetails.asp?PersId=0" TargetMode="External" Id="R9fdf2bd794974d5b" /><Relationship Type="http://schemas.openxmlformats.org/officeDocument/2006/relationships/hyperlink" Target="http://webapp.etsi.org/teldir/ListPersDetails.asp?PersId=0" TargetMode="External" Id="Rccf8311bdf5e44af" /><Relationship Type="http://schemas.openxmlformats.org/officeDocument/2006/relationships/hyperlink" Target="http://webapp.etsi.org/teldir/ListPersDetails.asp?PersId=0" TargetMode="External" Id="Rbf80054878ed40ad" /><Relationship Type="http://schemas.openxmlformats.org/officeDocument/2006/relationships/hyperlink" Target="http://webapp.etsi.org/teldir/ListPersDetails.asp?PersId=0" TargetMode="External" Id="R72f9dda8bd8e47ed" /><Relationship Type="http://schemas.openxmlformats.org/officeDocument/2006/relationships/hyperlink" Target="http://webapp.etsi.org/teldir/ListPersDetails.asp?PersId=0" TargetMode="External" Id="R5b64984b75bf4477" /><Relationship Type="http://schemas.openxmlformats.org/officeDocument/2006/relationships/hyperlink" Target="http://webapp.etsi.org/teldir/ListPersDetails.asp?PersId=0" TargetMode="External" Id="R66657f0ce695423a" /><Relationship Type="http://schemas.openxmlformats.org/officeDocument/2006/relationships/hyperlink" Target="http://webapp.etsi.org/teldir/ListPersDetails.asp?PersId=0" TargetMode="External" Id="Rd1d1dee6dc5044e2" /><Relationship Type="http://schemas.openxmlformats.org/officeDocument/2006/relationships/hyperlink" Target="http://webapp.etsi.org/teldir/ListPersDetails.asp?PersId=0" TargetMode="External" Id="R16a8abd127924fc7" /><Relationship Type="http://schemas.openxmlformats.org/officeDocument/2006/relationships/hyperlink" Target="http://webapp.etsi.org/teldir/ListPersDetails.asp?PersId=0" TargetMode="External" Id="R1d2d7972e3dd415e" /><Relationship Type="http://schemas.openxmlformats.org/officeDocument/2006/relationships/hyperlink" Target="http://webapp.etsi.org/teldir/ListPersDetails.asp?PersId=0" TargetMode="External" Id="Rc028d4af94b948fc" /><Relationship Type="http://schemas.openxmlformats.org/officeDocument/2006/relationships/hyperlink" Target="http://webapp.etsi.org/teldir/ListPersDetails.asp?PersId=0" TargetMode="External" Id="R6f6374b6fe414508" /><Relationship Type="http://schemas.openxmlformats.org/officeDocument/2006/relationships/hyperlink" Target="http://webapp.etsi.org/teldir/ListPersDetails.asp?PersId=0" TargetMode="External" Id="Rc5a5446ab664424b" /><Relationship Type="http://schemas.openxmlformats.org/officeDocument/2006/relationships/hyperlink" Target="http://webapp.etsi.org/teldir/ListPersDetails.asp?PersId=0" TargetMode="External" Id="R79453fab228442da" /><Relationship Type="http://schemas.openxmlformats.org/officeDocument/2006/relationships/hyperlink" Target="http://webapp.etsi.org/teldir/ListPersDetails.asp?PersId=0" TargetMode="External" Id="Rfa58216f83ca43d9" /><Relationship Type="http://schemas.openxmlformats.org/officeDocument/2006/relationships/hyperlink" Target="http://webapp.etsi.org/teldir/ListPersDetails.asp?PersId=0" TargetMode="External" Id="Rc04df63485154147" /><Relationship Type="http://schemas.openxmlformats.org/officeDocument/2006/relationships/hyperlink" Target="http://webapp.etsi.org/teldir/ListPersDetails.asp?PersId=0" TargetMode="External" Id="Ra8670213be37453a" /><Relationship Type="http://schemas.openxmlformats.org/officeDocument/2006/relationships/hyperlink" Target="http://webapp.etsi.org/teldir/ListPersDetails.asp?PersId=0" TargetMode="External" Id="Rcff0c755828b464b" /><Relationship Type="http://schemas.openxmlformats.org/officeDocument/2006/relationships/hyperlink" Target="http://webapp.etsi.org/teldir/ListPersDetails.asp?PersId=0" TargetMode="External" Id="R2dbddc1ae4dc41b3" /><Relationship Type="http://schemas.openxmlformats.org/officeDocument/2006/relationships/hyperlink" Target="http://webapp.etsi.org/teldir/ListPersDetails.asp?PersId=0" TargetMode="External" Id="R29bf158eecc540ab" /><Relationship Type="http://schemas.openxmlformats.org/officeDocument/2006/relationships/hyperlink" Target="http://webapp.etsi.org/teldir/ListPersDetails.asp?PersId=0" TargetMode="External" Id="R4749381eb16c4809" /><Relationship Type="http://schemas.openxmlformats.org/officeDocument/2006/relationships/hyperlink" Target="http://webapp.etsi.org/teldir/ListPersDetails.asp?PersId=0" TargetMode="External" Id="R1e98809584714132" /><Relationship Type="http://schemas.openxmlformats.org/officeDocument/2006/relationships/hyperlink" Target="http://webapp.etsi.org/teldir/ListPersDetails.asp?PersId=0" TargetMode="External" Id="R7b3784fb5dad417b" /><Relationship Type="http://schemas.openxmlformats.org/officeDocument/2006/relationships/hyperlink" Target="http://webapp.etsi.org/teldir/ListPersDetails.asp?PersId=0" TargetMode="External" Id="Ra6c672bb5d4848e3" /><Relationship Type="http://schemas.openxmlformats.org/officeDocument/2006/relationships/hyperlink" Target="http://webapp.etsi.org/teldir/ListPersDetails.asp?PersId=0" TargetMode="External" Id="Rb9edc20a8e6e446b" /><Relationship Type="http://schemas.openxmlformats.org/officeDocument/2006/relationships/hyperlink" Target="http://webapp.etsi.org/teldir/ListPersDetails.asp?PersId=0" TargetMode="External" Id="Ra656d07b765c4121" /><Relationship Type="http://schemas.openxmlformats.org/officeDocument/2006/relationships/hyperlink" Target="http://webapp.etsi.org/teldir/ListPersDetails.asp?PersId=0" TargetMode="External" Id="R0e112fe7f1cf4bd5" /><Relationship Type="http://schemas.openxmlformats.org/officeDocument/2006/relationships/hyperlink" Target="http://webapp.etsi.org/teldir/ListPersDetails.asp?PersId=0" TargetMode="External" Id="R3a7e1c0d27874ba6" /><Relationship Type="http://schemas.openxmlformats.org/officeDocument/2006/relationships/hyperlink" Target="http://webapp.etsi.org/teldir/ListPersDetails.asp?PersId=0" TargetMode="External" Id="Rcf61e5bdb0e74f47" /><Relationship Type="http://schemas.openxmlformats.org/officeDocument/2006/relationships/hyperlink" Target="http://webapp.etsi.org/teldir/ListPersDetails.asp?PersId=0" TargetMode="External" Id="Rdaa610560ac24134" /><Relationship Type="http://schemas.openxmlformats.org/officeDocument/2006/relationships/hyperlink" Target="http://webapp.etsi.org/teldir/ListPersDetails.asp?PersId=0" TargetMode="External" Id="R3441e747b2994b2d" /><Relationship Type="http://schemas.openxmlformats.org/officeDocument/2006/relationships/hyperlink" Target="http://webapp.etsi.org/teldir/ListPersDetails.asp?PersId=0" TargetMode="External" Id="R616618f8ae594ff7" /><Relationship Type="http://schemas.openxmlformats.org/officeDocument/2006/relationships/hyperlink" Target="http://webapp.etsi.org/teldir/ListPersDetails.asp?PersId=0" TargetMode="External" Id="R32ed0e01ef254662" /><Relationship Type="http://schemas.openxmlformats.org/officeDocument/2006/relationships/hyperlink" Target="http://webapp.etsi.org/teldir/ListPersDetails.asp?PersId=0" TargetMode="External" Id="Rf94b0fccb7184b81" /><Relationship Type="http://schemas.openxmlformats.org/officeDocument/2006/relationships/hyperlink" Target="http://webapp.etsi.org/teldir/ListPersDetails.asp?PersId=0" TargetMode="External" Id="Rf56b8cd3b69641de" /><Relationship Type="http://schemas.openxmlformats.org/officeDocument/2006/relationships/hyperlink" Target="http://webapp.etsi.org/teldir/ListPersDetails.asp?PersId=0" TargetMode="External" Id="R14e5417c5ba5457a" /><Relationship Type="http://schemas.openxmlformats.org/officeDocument/2006/relationships/hyperlink" Target="http://webapp.etsi.org/teldir/ListPersDetails.asp?PersId=0" TargetMode="External" Id="Ra0e1d1e118234161" /><Relationship Type="http://schemas.openxmlformats.org/officeDocument/2006/relationships/hyperlink" Target="http://webapp.etsi.org/teldir/ListPersDetails.asp?PersId=0" TargetMode="External" Id="Ra2107d1ecdbc4a14" /><Relationship Type="http://schemas.openxmlformats.org/officeDocument/2006/relationships/hyperlink" Target="http://webapp.etsi.org/teldir/ListPersDetails.asp?PersId=0" TargetMode="External" Id="R3cb77950802041ef" /><Relationship Type="http://schemas.openxmlformats.org/officeDocument/2006/relationships/hyperlink" Target="http://webapp.etsi.org/teldir/ListPersDetails.asp?PersId=0" TargetMode="External" Id="R1c30d25fdd70480f" /><Relationship Type="http://schemas.openxmlformats.org/officeDocument/2006/relationships/hyperlink" Target="http://webapp.etsi.org/teldir/ListPersDetails.asp?PersId=0" TargetMode="External" Id="Rd3ae9617bd9143b8" /><Relationship Type="http://schemas.openxmlformats.org/officeDocument/2006/relationships/hyperlink" Target="http://webapp.etsi.org/teldir/ListPersDetails.asp?PersId=0" TargetMode="External" Id="Ra04944469a044983" /><Relationship Type="http://schemas.openxmlformats.org/officeDocument/2006/relationships/hyperlink" Target="http://webapp.etsi.org/teldir/ListPersDetails.asp?PersId=0" TargetMode="External" Id="Rf94e268c42f84e04" /><Relationship Type="http://schemas.openxmlformats.org/officeDocument/2006/relationships/hyperlink" Target="http://webapp.etsi.org/teldir/ListPersDetails.asp?PersId=0" TargetMode="External" Id="Rbce4fb4d82364a3f" /><Relationship Type="http://schemas.openxmlformats.org/officeDocument/2006/relationships/hyperlink" Target="http://webapp.etsi.org/teldir/ListPersDetails.asp?PersId=0" TargetMode="External" Id="R8da53d6065a24bc8" /><Relationship Type="http://schemas.openxmlformats.org/officeDocument/2006/relationships/hyperlink" Target="http://webapp.etsi.org/teldir/ListPersDetails.asp?PersId=0" TargetMode="External" Id="R625a8c4744f64697" /><Relationship Type="http://schemas.openxmlformats.org/officeDocument/2006/relationships/hyperlink" Target="http://webapp.etsi.org/teldir/ListPersDetails.asp?PersId=0" TargetMode="External" Id="Ra7f8006d67f748d4" /><Relationship Type="http://schemas.openxmlformats.org/officeDocument/2006/relationships/hyperlink" Target="http://webapp.etsi.org/teldir/ListPersDetails.asp?PersId=0" TargetMode="External" Id="R7d1bacbc97004622" /><Relationship Type="http://schemas.openxmlformats.org/officeDocument/2006/relationships/hyperlink" Target="http://webapp.etsi.org/teldir/ListPersDetails.asp?PersId=0" TargetMode="External" Id="R3797212814194b84" /><Relationship Type="http://schemas.openxmlformats.org/officeDocument/2006/relationships/hyperlink" Target="http://webapp.etsi.org/teldir/ListPersDetails.asp?PersId=0" TargetMode="External" Id="Rd233ec64ea9149e3" /><Relationship Type="http://schemas.openxmlformats.org/officeDocument/2006/relationships/hyperlink" Target="http://webapp.etsi.org/teldir/ListPersDetails.asp?PersId=0" TargetMode="External" Id="Ree78987d4ecf419f" /><Relationship Type="http://schemas.openxmlformats.org/officeDocument/2006/relationships/hyperlink" Target="http://webapp.etsi.org/teldir/ListPersDetails.asp?PersId=0" TargetMode="External" Id="R61f19572176f43a2" /><Relationship Type="http://schemas.openxmlformats.org/officeDocument/2006/relationships/hyperlink" Target="http://webapp.etsi.org/teldir/ListPersDetails.asp?PersId=0" TargetMode="External" Id="Re216c74d967c46da" /><Relationship Type="http://schemas.openxmlformats.org/officeDocument/2006/relationships/hyperlink" Target="http://webapp.etsi.org/teldir/ListPersDetails.asp?PersId=0" TargetMode="External" Id="R1b65264970b84414" /><Relationship Type="http://schemas.openxmlformats.org/officeDocument/2006/relationships/hyperlink" Target="http://webapp.etsi.org/teldir/ListPersDetails.asp?PersId=0" TargetMode="External" Id="R1e048383a0754576" /><Relationship Type="http://schemas.openxmlformats.org/officeDocument/2006/relationships/hyperlink" Target="http://webapp.etsi.org/teldir/ListPersDetails.asp?PersId=0" TargetMode="External" Id="R455ff2cd6d9948e0" /><Relationship Type="http://schemas.openxmlformats.org/officeDocument/2006/relationships/hyperlink" Target="http://webapp.etsi.org/teldir/ListPersDetails.asp?PersId=0" TargetMode="External" Id="R60828156f22d496b" /><Relationship Type="http://schemas.openxmlformats.org/officeDocument/2006/relationships/hyperlink" Target="http://webapp.etsi.org/teldir/ListPersDetails.asp?PersId=0" TargetMode="External" Id="R91e42f847fed47f6" /><Relationship Type="http://schemas.openxmlformats.org/officeDocument/2006/relationships/hyperlink" Target="http://webapp.etsi.org/teldir/ListPersDetails.asp?PersId=0" TargetMode="External" Id="R2b186d4491224d83" /><Relationship Type="http://schemas.openxmlformats.org/officeDocument/2006/relationships/hyperlink" Target="http://webapp.etsi.org/teldir/ListPersDetails.asp?PersId=0" TargetMode="External" Id="R5c08eb29a9ef439f" /><Relationship Type="http://schemas.openxmlformats.org/officeDocument/2006/relationships/hyperlink" Target="http://webapp.etsi.org/teldir/ListPersDetails.asp?PersId=0" TargetMode="External" Id="R79beef9db7114106" /><Relationship Type="http://schemas.openxmlformats.org/officeDocument/2006/relationships/hyperlink" Target="http://webapp.etsi.org/teldir/ListPersDetails.asp?PersId=0" TargetMode="External" Id="R8ef3882a19524f27" /><Relationship Type="http://schemas.openxmlformats.org/officeDocument/2006/relationships/hyperlink" Target="http://webapp.etsi.org/teldir/ListPersDetails.asp?PersId=0" TargetMode="External" Id="Rdb9b92147f854d3f" /><Relationship Type="http://schemas.openxmlformats.org/officeDocument/2006/relationships/hyperlink" Target="http://webapp.etsi.org/teldir/ListPersDetails.asp?PersId=0" TargetMode="External" Id="R96b7eaece17a409c" /><Relationship Type="http://schemas.openxmlformats.org/officeDocument/2006/relationships/hyperlink" Target="http://webapp.etsi.org/teldir/ListPersDetails.asp?PersId=0" TargetMode="External" Id="R46dcf48b4d3147fc" /><Relationship Type="http://schemas.openxmlformats.org/officeDocument/2006/relationships/hyperlink" Target="http://webapp.etsi.org/teldir/ListPersDetails.asp?PersId=0" TargetMode="External" Id="R24a0a790f529432c" /><Relationship Type="http://schemas.openxmlformats.org/officeDocument/2006/relationships/hyperlink" Target="http://webapp.etsi.org/teldir/ListPersDetails.asp?PersId=0" TargetMode="External" Id="Ra82a44b72f8d4671" /><Relationship Type="http://schemas.openxmlformats.org/officeDocument/2006/relationships/hyperlink" Target="http://webapp.etsi.org/teldir/ListPersDetails.asp?PersId=0" TargetMode="External" Id="R677e1cfc530d4808" /><Relationship Type="http://schemas.openxmlformats.org/officeDocument/2006/relationships/hyperlink" Target="http://webapp.etsi.org/teldir/ListPersDetails.asp?PersId=0" TargetMode="External" Id="Ra112076240444b07" /><Relationship Type="http://schemas.openxmlformats.org/officeDocument/2006/relationships/hyperlink" Target="http://webapp.etsi.org/teldir/ListPersDetails.asp?PersId=0" TargetMode="External" Id="R099ebd3655d145e6" /><Relationship Type="http://schemas.openxmlformats.org/officeDocument/2006/relationships/hyperlink" Target="http://webapp.etsi.org/teldir/ListPersDetails.asp?PersId=0" TargetMode="External" Id="R1ff3461e07114904" /><Relationship Type="http://schemas.openxmlformats.org/officeDocument/2006/relationships/hyperlink" Target="http://webapp.etsi.org/teldir/ListPersDetails.asp?PersId=0" TargetMode="External" Id="Red15c0d64a2748f9" /><Relationship Type="http://schemas.openxmlformats.org/officeDocument/2006/relationships/hyperlink" Target="http://webapp.etsi.org/teldir/ListPersDetails.asp?PersId=0" TargetMode="External" Id="Rbb82b283d30a41d7" /><Relationship Type="http://schemas.openxmlformats.org/officeDocument/2006/relationships/hyperlink" Target="http://webapp.etsi.org/teldir/ListPersDetails.asp?PersId=0" TargetMode="External" Id="Rec9efef9f5ce46a7" /><Relationship Type="http://schemas.openxmlformats.org/officeDocument/2006/relationships/hyperlink" Target="http://webapp.etsi.org/teldir/ListPersDetails.asp?PersId=0" TargetMode="External" Id="R2e22dba39e804839" /><Relationship Type="http://schemas.openxmlformats.org/officeDocument/2006/relationships/hyperlink" Target="http://webapp.etsi.org/teldir/ListPersDetails.asp?PersId=0" TargetMode="External" Id="Rb2c127bc8a3f4351" /><Relationship Type="http://schemas.openxmlformats.org/officeDocument/2006/relationships/hyperlink" Target="http://webapp.etsi.org/teldir/ListPersDetails.asp?PersId=0" TargetMode="External" Id="R2a719377e081403c" /><Relationship Type="http://schemas.openxmlformats.org/officeDocument/2006/relationships/hyperlink" Target="http://webapp.etsi.org/teldir/ListPersDetails.asp?PersId=0" TargetMode="External" Id="R3ce28b377b2a4d89" /><Relationship Type="http://schemas.openxmlformats.org/officeDocument/2006/relationships/hyperlink" Target="http://webapp.etsi.org/teldir/ListPersDetails.asp?PersId=0" TargetMode="External" Id="Rb0d6a69a171142b3" /><Relationship Type="http://schemas.openxmlformats.org/officeDocument/2006/relationships/hyperlink" Target="http://webapp.etsi.org/teldir/ListPersDetails.asp?PersId=0" TargetMode="External" Id="R57982a6f9d424c92" /><Relationship Type="http://schemas.openxmlformats.org/officeDocument/2006/relationships/hyperlink" Target="http://webapp.etsi.org/teldir/ListPersDetails.asp?PersId=0" TargetMode="External" Id="R8a704ae6658d4b0d" /><Relationship Type="http://schemas.openxmlformats.org/officeDocument/2006/relationships/hyperlink" Target="http://webapp.etsi.org/teldir/ListPersDetails.asp?PersId=0" TargetMode="External" Id="R1986f4d3660a43f6" /><Relationship Type="http://schemas.openxmlformats.org/officeDocument/2006/relationships/hyperlink" Target="http://webapp.etsi.org/teldir/ListPersDetails.asp?PersId=0" TargetMode="External" Id="R0b9ce1ba64264f79" /><Relationship Type="http://schemas.openxmlformats.org/officeDocument/2006/relationships/hyperlink" Target="http://webapp.etsi.org/teldir/ListPersDetails.asp?PersId=0" TargetMode="External" Id="R7474ad4f988848f4" /><Relationship Type="http://schemas.openxmlformats.org/officeDocument/2006/relationships/hyperlink" Target="http://webapp.etsi.org/teldir/ListPersDetails.asp?PersId=0" TargetMode="External" Id="Re7e7681a06534df6" /><Relationship Type="http://schemas.openxmlformats.org/officeDocument/2006/relationships/hyperlink" Target="http://webapp.etsi.org/teldir/ListPersDetails.asp?PersId=0" TargetMode="External" Id="R165fd47d880248a7" /><Relationship Type="http://schemas.openxmlformats.org/officeDocument/2006/relationships/hyperlink" Target="http://webapp.etsi.org/teldir/ListPersDetails.asp?PersId=0" TargetMode="External" Id="R71a8971a3c8341be" /><Relationship Type="http://schemas.openxmlformats.org/officeDocument/2006/relationships/hyperlink" Target="http://webapp.etsi.org/teldir/ListPersDetails.asp?PersId=0" TargetMode="External" Id="R2e88507d1639493b" /><Relationship Type="http://schemas.openxmlformats.org/officeDocument/2006/relationships/hyperlink" Target="http://webapp.etsi.org/teldir/ListPersDetails.asp?PersId=0" TargetMode="External" Id="Re0b420160cbc4924" /><Relationship Type="http://schemas.openxmlformats.org/officeDocument/2006/relationships/hyperlink" Target="http://webapp.etsi.org/teldir/ListPersDetails.asp?PersId=0" TargetMode="External" Id="R06914d82a1b14953" /><Relationship Type="http://schemas.openxmlformats.org/officeDocument/2006/relationships/hyperlink" Target="http://webapp.etsi.org/teldir/ListPersDetails.asp?PersId=0" TargetMode="External" Id="Re5e0c1f3f6c54c24" /><Relationship Type="http://schemas.openxmlformats.org/officeDocument/2006/relationships/hyperlink" Target="http://webapp.etsi.org/teldir/ListPersDetails.asp?PersId=0" TargetMode="External" Id="Rb65bb0ee5aaf42a5" /><Relationship Type="http://schemas.openxmlformats.org/officeDocument/2006/relationships/hyperlink" Target="http://webapp.etsi.org/teldir/ListPersDetails.asp?PersId=0" TargetMode="External" Id="Rf0d23229d3bb4395" /><Relationship Type="http://schemas.openxmlformats.org/officeDocument/2006/relationships/hyperlink" Target="http://webapp.etsi.org/teldir/ListPersDetails.asp?PersId=0" TargetMode="External" Id="Ree310017b4504e3d" /><Relationship Type="http://schemas.openxmlformats.org/officeDocument/2006/relationships/hyperlink" Target="http://webapp.etsi.org/teldir/ListPersDetails.asp?PersId=0" TargetMode="External" Id="R5b956d5d928640f5" /><Relationship Type="http://schemas.openxmlformats.org/officeDocument/2006/relationships/hyperlink" Target="http://webapp.etsi.org/teldir/ListPersDetails.asp?PersId=0" TargetMode="External" Id="Raf0641ef9d294461" /><Relationship Type="http://schemas.openxmlformats.org/officeDocument/2006/relationships/hyperlink" Target="http://webapp.etsi.org/teldir/ListPersDetails.asp?PersId=0" TargetMode="External" Id="Rea12c0df6bb740b3" /><Relationship Type="http://schemas.openxmlformats.org/officeDocument/2006/relationships/hyperlink" Target="http://webapp.etsi.org/teldir/ListPersDetails.asp?PersId=0" TargetMode="External" Id="Rfaeae90ace5b4ee2" /><Relationship Type="http://schemas.openxmlformats.org/officeDocument/2006/relationships/hyperlink" Target="http://webapp.etsi.org/teldir/ListPersDetails.asp?PersId=0" TargetMode="External" Id="R7bd674bc9cd94747" /><Relationship Type="http://schemas.openxmlformats.org/officeDocument/2006/relationships/hyperlink" Target="http://webapp.etsi.org/teldir/ListPersDetails.asp?PersId=0" TargetMode="External" Id="R427672de743343f1" /><Relationship Type="http://schemas.openxmlformats.org/officeDocument/2006/relationships/hyperlink" Target="http://webapp.etsi.org/teldir/ListPersDetails.asp?PersId=0" TargetMode="External" Id="R82171c7694444020" /><Relationship Type="http://schemas.openxmlformats.org/officeDocument/2006/relationships/hyperlink" Target="http://webapp.etsi.org/teldir/ListPersDetails.asp?PersId=0" TargetMode="External" Id="R9113e1d4c508499a" /><Relationship Type="http://schemas.openxmlformats.org/officeDocument/2006/relationships/hyperlink" Target="http://webapp.etsi.org/teldir/ListPersDetails.asp?PersId=0" TargetMode="External" Id="R5c0389ce09a846b7" /><Relationship Type="http://schemas.openxmlformats.org/officeDocument/2006/relationships/hyperlink" Target="http://webapp.etsi.org/teldir/ListPersDetails.asp?PersId=0" TargetMode="External" Id="Rf322b22a39284626" /><Relationship Type="http://schemas.openxmlformats.org/officeDocument/2006/relationships/hyperlink" Target="http://webapp.etsi.org/teldir/ListPersDetails.asp?PersId=0" TargetMode="External" Id="R83163674cdfe4da6" /><Relationship Type="http://schemas.openxmlformats.org/officeDocument/2006/relationships/hyperlink" Target="http://webapp.etsi.org/teldir/ListPersDetails.asp?PersId=0" TargetMode="External" Id="R950ac2fbc5c34725" /><Relationship Type="http://schemas.openxmlformats.org/officeDocument/2006/relationships/hyperlink" Target="http://webapp.etsi.org/teldir/ListPersDetails.asp?PersId=0" TargetMode="External" Id="Rf8973c384eb74f95" /><Relationship Type="http://schemas.openxmlformats.org/officeDocument/2006/relationships/hyperlink" Target="http://webapp.etsi.org/teldir/ListPersDetails.asp?PersId=0" TargetMode="External" Id="R895d57cce75e446e" /><Relationship Type="http://schemas.openxmlformats.org/officeDocument/2006/relationships/hyperlink" Target="http://webapp.etsi.org/teldir/ListPersDetails.asp?PersId=0" TargetMode="External" Id="Rce4a36f99cdf4233" /><Relationship Type="http://schemas.openxmlformats.org/officeDocument/2006/relationships/hyperlink" Target="http://webapp.etsi.org/teldir/ListPersDetails.asp?PersId=0" TargetMode="External" Id="R0143fcf43e1c40ab" /><Relationship Type="http://schemas.openxmlformats.org/officeDocument/2006/relationships/hyperlink" Target="http://webapp.etsi.org/teldir/ListPersDetails.asp?PersId=0" TargetMode="External" Id="Rfa591b1ad55848f3" /><Relationship Type="http://schemas.openxmlformats.org/officeDocument/2006/relationships/hyperlink" Target="http://webapp.etsi.org/teldir/ListPersDetails.asp?PersId=0" TargetMode="External" Id="R6fe5b1fb6aaf4056" /><Relationship Type="http://schemas.openxmlformats.org/officeDocument/2006/relationships/hyperlink" Target="http://webapp.etsi.org/teldir/ListPersDetails.asp?PersId=0" TargetMode="External" Id="Ra62f64a721b34ed2" /><Relationship Type="http://schemas.openxmlformats.org/officeDocument/2006/relationships/hyperlink" Target="http://webapp.etsi.org/teldir/ListPersDetails.asp?PersId=0" TargetMode="External" Id="Re44a6d6997624cb2" /><Relationship Type="http://schemas.openxmlformats.org/officeDocument/2006/relationships/hyperlink" Target="http://webapp.etsi.org/teldir/ListPersDetails.asp?PersId=0" TargetMode="External" Id="Raed2e96f1421455e" /><Relationship Type="http://schemas.openxmlformats.org/officeDocument/2006/relationships/hyperlink" Target="http://webapp.etsi.org/teldir/ListPersDetails.asp?PersId=0" TargetMode="External" Id="R3ba592b56208408d" /><Relationship Type="http://schemas.openxmlformats.org/officeDocument/2006/relationships/hyperlink" Target="http://webapp.etsi.org/teldir/ListPersDetails.asp?PersId=0" TargetMode="External" Id="R9a5defe762d043dc" /><Relationship Type="http://schemas.openxmlformats.org/officeDocument/2006/relationships/hyperlink" Target="http://webapp.etsi.org/teldir/ListPersDetails.asp?PersId=0" TargetMode="External" Id="R4db3d00aed64429c" /><Relationship Type="http://schemas.openxmlformats.org/officeDocument/2006/relationships/hyperlink" Target="http://webapp.etsi.org/teldir/ListPersDetails.asp?PersId=0" TargetMode="External" Id="R5b8599c8b3c1429d" /><Relationship Type="http://schemas.openxmlformats.org/officeDocument/2006/relationships/hyperlink" Target="http://webapp.etsi.org/teldir/ListPersDetails.asp?PersId=0" TargetMode="External" Id="Rf531a2d2f0174393" /><Relationship Type="http://schemas.openxmlformats.org/officeDocument/2006/relationships/hyperlink" Target="http://webapp.etsi.org/teldir/ListPersDetails.asp?PersId=0" TargetMode="External" Id="R1671cc065cbe43fc" /><Relationship Type="http://schemas.openxmlformats.org/officeDocument/2006/relationships/hyperlink" Target="http://webapp.etsi.org/teldir/ListPersDetails.asp?PersId=0" TargetMode="External" Id="Rf1c514766f7f48b7" /><Relationship Type="http://schemas.openxmlformats.org/officeDocument/2006/relationships/hyperlink" Target="http://webapp.etsi.org/teldir/ListPersDetails.asp?PersId=0" TargetMode="External" Id="R5556c234fca64d3b" /><Relationship Type="http://schemas.openxmlformats.org/officeDocument/2006/relationships/hyperlink" Target="http://webapp.etsi.org/teldir/ListPersDetails.asp?PersId=0" TargetMode="External" Id="R4bc20a4bd6d542e4" /><Relationship Type="http://schemas.openxmlformats.org/officeDocument/2006/relationships/hyperlink" Target="http://webapp.etsi.org/teldir/ListPersDetails.asp?PersId=0" TargetMode="External" Id="Rcdba8feecb774440" /><Relationship Type="http://schemas.openxmlformats.org/officeDocument/2006/relationships/hyperlink" Target="http://webapp.etsi.org/teldir/ListPersDetails.asp?PersId=0" TargetMode="External" Id="R92d5ea9d92744ac1" /><Relationship Type="http://schemas.openxmlformats.org/officeDocument/2006/relationships/hyperlink" Target="http://webapp.etsi.org/teldir/ListPersDetails.asp?PersId=0" TargetMode="External" Id="Rd94d016a66334590" /><Relationship Type="http://schemas.openxmlformats.org/officeDocument/2006/relationships/hyperlink" Target="http://webapp.etsi.org/teldir/ListPersDetails.asp?PersId=0" TargetMode="External" Id="Rc88a0fa781964915" /><Relationship Type="http://schemas.openxmlformats.org/officeDocument/2006/relationships/hyperlink" Target="http://webapp.etsi.org/teldir/ListPersDetails.asp?PersId=0" TargetMode="External" Id="R6857a283a83b4d8b" /><Relationship Type="http://schemas.openxmlformats.org/officeDocument/2006/relationships/hyperlink" Target="http://webapp.etsi.org/teldir/ListPersDetails.asp?PersId=0" TargetMode="External" Id="R6616954adc624b87" /><Relationship Type="http://schemas.openxmlformats.org/officeDocument/2006/relationships/hyperlink" Target="http://webapp.etsi.org/teldir/ListPersDetails.asp?PersId=0" TargetMode="External" Id="R0d6f9bdcd2d043d0" /><Relationship Type="http://schemas.openxmlformats.org/officeDocument/2006/relationships/hyperlink" Target="http://webapp.etsi.org/teldir/ListPersDetails.asp?PersId=0" TargetMode="External" Id="R1516827b74b74b4e" /><Relationship Type="http://schemas.openxmlformats.org/officeDocument/2006/relationships/hyperlink" Target="http://webapp.etsi.org/teldir/ListPersDetails.asp?PersId=0" TargetMode="External" Id="R6aed57391db04186" /><Relationship Type="http://schemas.openxmlformats.org/officeDocument/2006/relationships/hyperlink" Target="http://webapp.etsi.org/teldir/ListPersDetails.asp?PersId=0" TargetMode="External" Id="R0c7f3b33a8624d81" /><Relationship Type="http://schemas.openxmlformats.org/officeDocument/2006/relationships/hyperlink" Target="http://webapp.etsi.org/teldir/ListPersDetails.asp?PersId=0" TargetMode="External" Id="R3e56f481628249e1" /><Relationship Type="http://schemas.openxmlformats.org/officeDocument/2006/relationships/hyperlink" Target="http://webapp.etsi.org/teldir/ListPersDetails.asp?PersId=0" TargetMode="External" Id="R8fd2d51a6de945f3" /><Relationship Type="http://schemas.openxmlformats.org/officeDocument/2006/relationships/hyperlink" Target="http://webapp.etsi.org/teldir/ListPersDetails.asp?PersId=0" TargetMode="External" Id="Rb991e536b3a243a3" /><Relationship Type="http://schemas.openxmlformats.org/officeDocument/2006/relationships/hyperlink" Target="http://webapp.etsi.org/teldir/ListPersDetails.asp?PersId=0" TargetMode="External" Id="R7390280c7e60448b" /><Relationship Type="http://schemas.openxmlformats.org/officeDocument/2006/relationships/hyperlink" Target="http://webapp.etsi.org/teldir/ListPersDetails.asp?PersId=0" TargetMode="External" Id="R7b9e74c7c9874836" /><Relationship Type="http://schemas.openxmlformats.org/officeDocument/2006/relationships/hyperlink" Target="http://webapp.etsi.org/teldir/ListPersDetails.asp?PersId=0" TargetMode="External" Id="Rd5a271f7b18a4526" /><Relationship Type="http://schemas.openxmlformats.org/officeDocument/2006/relationships/hyperlink" Target="http://webapp.etsi.org/teldir/ListPersDetails.asp?PersId=0" TargetMode="External" Id="R3fa221ec44754eee" /><Relationship Type="http://schemas.openxmlformats.org/officeDocument/2006/relationships/hyperlink" Target="http://webapp.etsi.org/teldir/ListPersDetails.asp?PersId=0" TargetMode="External" Id="R58804d3e574a4ac6" /><Relationship Type="http://schemas.openxmlformats.org/officeDocument/2006/relationships/hyperlink" Target="http://webapp.etsi.org/teldir/ListPersDetails.asp?PersId=0" TargetMode="External" Id="R19a82ad57e9e4a57" /><Relationship Type="http://schemas.openxmlformats.org/officeDocument/2006/relationships/hyperlink" Target="http://webapp.etsi.org/teldir/ListPersDetails.asp?PersId=0" TargetMode="External" Id="R3d1993d0311e4bc3" /><Relationship Type="http://schemas.openxmlformats.org/officeDocument/2006/relationships/hyperlink" Target="http://webapp.etsi.org/teldir/ListPersDetails.asp?PersId=0" TargetMode="External" Id="R77530fd9709d4697" /><Relationship Type="http://schemas.openxmlformats.org/officeDocument/2006/relationships/hyperlink" Target="http://webapp.etsi.org/teldir/ListPersDetails.asp?PersId=0" TargetMode="External" Id="R68b54486ea0c475c" /><Relationship Type="http://schemas.openxmlformats.org/officeDocument/2006/relationships/hyperlink" Target="http://webapp.etsi.org/teldir/ListPersDetails.asp?PersId=0" TargetMode="External" Id="R365bc70d1c1c4caf" /><Relationship Type="http://schemas.openxmlformats.org/officeDocument/2006/relationships/hyperlink" Target="http://webapp.etsi.org/teldir/ListPersDetails.asp?PersId=0" TargetMode="External" Id="Rd3250e84fec3409a" /><Relationship Type="http://schemas.openxmlformats.org/officeDocument/2006/relationships/hyperlink" Target="http://webapp.etsi.org/teldir/ListPersDetails.asp?PersId=0" TargetMode="External" Id="Ra1dba78f758d41f5" /><Relationship Type="http://schemas.openxmlformats.org/officeDocument/2006/relationships/hyperlink" Target="http://webapp.etsi.org/teldir/ListPersDetails.asp?PersId=0" TargetMode="External" Id="R36b03ce6227f46b4" /><Relationship Type="http://schemas.openxmlformats.org/officeDocument/2006/relationships/hyperlink" Target="http://webapp.etsi.org/teldir/ListPersDetails.asp?PersId=0" TargetMode="External" Id="R26cee98333bd4f61" /><Relationship Type="http://schemas.openxmlformats.org/officeDocument/2006/relationships/hyperlink" Target="http://webapp.etsi.org/teldir/ListPersDetails.asp?PersId=0" TargetMode="External" Id="R54c6af1be54e49e6" /><Relationship Type="http://schemas.openxmlformats.org/officeDocument/2006/relationships/hyperlink" Target="http://webapp.etsi.org/teldir/ListPersDetails.asp?PersId=0" TargetMode="External" Id="Rffa85fd577534066" /><Relationship Type="http://schemas.openxmlformats.org/officeDocument/2006/relationships/hyperlink" Target="http://webapp.etsi.org/teldir/ListPersDetails.asp?PersId=0" TargetMode="External" Id="Rab25822593434a1e" /><Relationship Type="http://schemas.openxmlformats.org/officeDocument/2006/relationships/hyperlink" Target="http://webapp.etsi.org/teldir/ListPersDetails.asp?PersId=0" TargetMode="External" Id="R153918082f6747c1" /><Relationship Type="http://schemas.openxmlformats.org/officeDocument/2006/relationships/hyperlink" Target="http://webapp.etsi.org/teldir/ListPersDetails.asp?PersId=0" TargetMode="External" Id="Rc892b5accae649c1" /><Relationship Type="http://schemas.openxmlformats.org/officeDocument/2006/relationships/hyperlink" Target="http://webapp.etsi.org/teldir/ListPersDetails.asp?PersId=0" TargetMode="External" Id="R5acf355307cb4b3d" /><Relationship Type="http://schemas.openxmlformats.org/officeDocument/2006/relationships/hyperlink" Target="http://webapp.etsi.org/teldir/ListPersDetails.asp?PersId=0" TargetMode="External" Id="R4b72a4bbaebf44a3" /><Relationship Type="http://schemas.openxmlformats.org/officeDocument/2006/relationships/hyperlink" Target="http://webapp.etsi.org/teldir/ListPersDetails.asp?PersId=0" TargetMode="External" Id="R3991cc9c0d774add" /><Relationship Type="http://schemas.openxmlformats.org/officeDocument/2006/relationships/hyperlink" Target="http://webapp.etsi.org/teldir/ListPersDetails.asp?PersId=0" TargetMode="External" Id="R6bcae8ba569347ee" /><Relationship Type="http://schemas.openxmlformats.org/officeDocument/2006/relationships/hyperlink" Target="http://webapp.etsi.org/teldir/ListPersDetails.asp?PersId=0" TargetMode="External" Id="R69451603146c486c" /><Relationship Type="http://schemas.openxmlformats.org/officeDocument/2006/relationships/hyperlink" Target="http://webapp.etsi.org/teldir/ListPersDetails.asp?PersId=0" TargetMode="External" Id="Raadf2a983e6a495f" /><Relationship Type="http://schemas.openxmlformats.org/officeDocument/2006/relationships/hyperlink" Target="http://webapp.etsi.org/teldir/ListPersDetails.asp?PersId=0" TargetMode="External" Id="R4487f19889c445ae" /><Relationship Type="http://schemas.openxmlformats.org/officeDocument/2006/relationships/hyperlink" Target="http://webapp.etsi.org/teldir/ListPersDetails.asp?PersId=0" TargetMode="External" Id="Rd0e857ba543d40be" /><Relationship Type="http://schemas.openxmlformats.org/officeDocument/2006/relationships/hyperlink" Target="http://webapp.etsi.org/teldir/ListPersDetails.asp?PersId=0" TargetMode="External" Id="R0f30d15f59084f7e" /><Relationship Type="http://schemas.openxmlformats.org/officeDocument/2006/relationships/hyperlink" Target="http://webapp.etsi.org/teldir/ListPersDetails.asp?PersId=0" TargetMode="External" Id="Ree6c98e8d31f4c0c" /><Relationship Type="http://schemas.openxmlformats.org/officeDocument/2006/relationships/hyperlink" Target="http://webapp.etsi.org/teldir/ListPersDetails.asp?PersId=0" TargetMode="External" Id="R29325d68b8f14663" /><Relationship Type="http://schemas.openxmlformats.org/officeDocument/2006/relationships/hyperlink" Target="http://webapp.etsi.org/teldir/ListPersDetails.asp?PersId=0" TargetMode="External" Id="R8182dda10e7f45b4" /><Relationship Type="http://schemas.openxmlformats.org/officeDocument/2006/relationships/hyperlink" Target="http://webapp.etsi.org/teldir/ListPersDetails.asp?PersId=0" TargetMode="External" Id="R41e73e38be894f57" /><Relationship Type="http://schemas.openxmlformats.org/officeDocument/2006/relationships/hyperlink" Target="http://webapp.etsi.org/teldir/ListPersDetails.asp?PersId=0" TargetMode="External" Id="R11ccc6ae9c784ef8" /><Relationship Type="http://schemas.openxmlformats.org/officeDocument/2006/relationships/hyperlink" Target="http://webapp.etsi.org/teldir/ListPersDetails.asp?PersId=0" TargetMode="External" Id="R63553c49d208406b" /><Relationship Type="http://schemas.openxmlformats.org/officeDocument/2006/relationships/hyperlink" Target="http://webapp.etsi.org/teldir/ListPersDetails.asp?PersId=0" TargetMode="External" Id="R9b58e69c15bc495c" /><Relationship Type="http://schemas.openxmlformats.org/officeDocument/2006/relationships/hyperlink" Target="http://webapp.etsi.org/teldir/ListPersDetails.asp?PersId=0" TargetMode="External" Id="R1f61662ecc174aef" /><Relationship Type="http://schemas.openxmlformats.org/officeDocument/2006/relationships/hyperlink" Target="http://webapp.etsi.org/teldir/ListPersDetails.asp?PersId=0" TargetMode="External" Id="R6a3b6450f0d84d4d" /><Relationship Type="http://schemas.openxmlformats.org/officeDocument/2006/relationships/hyperlink" Target="http://webapp.etsi.org/teldir/ListPersDetails.asp?PersId=0" TargetMode="External" Id="R8c9a06458d424bd4" /><Relationship Type="http://schemas.openxmlformats.org/officeDocument/2006/relationships/hyperlink" Target="http://webapp.etsi.org/teldir/ListPersDetails.asp?PersId=0" TargetMode="External" Id="Re38e0b0937cf41c3" /><Relationship Type="http://schemas.openxmlformats.org/officeDocument/2006/relationships/hyperlink" Target="http://webapp.etsi.org/teldir/ListPersDetails.asp?PersId=0" TargetMode="External" Id="Ra11111751a9e4c2d" /><Relationship Type="http://schemas.openxmlformats.org/officeDocument/2006/relationships/hyperlink" Target="http://webapp.etsi.org/teldir/ListPersDetails.asp?PersId=0" TargetMode="External" Id="Ra294ddd555d742c8" /><Relationship Type="http://schemas.openxmlformats.org/officeDocument/2006/relationships/hyperlink" Target="http://webapp.etsi.org/teldir/ListPersDetails.asp?PersId=0" TargetMode="External" Id="R24558faacf7644a0" /><Relationship Type="http://schemas.openxmlformats.org/officeDocument/2006/relationships/hyperlink" Target="http://webapp.etsi.org/teldir/ListPersDetails.asp?PersId=0" TargetMode="External" Id="R7d5afa0bb171417f" /><Relationship Type="http://schemas.openxmlformats.org/officeDocument/2006/relationships/hyperlink" Target="http://webapp.etsi.org/teldir/ListPersDetails.asp?PersId=0" TargetMode="External" Id="R70e721e680a74041" /><Relationship Type="http://schemas.openxmlformats.org/officeDocument/2006/relationships/hyperlink" Target="http://webapp.etsi.org/teldir/ListPersDetails.asp?PersId=0" TargetMode="External" Id="R15b3758089f140a7" /><Relationship Type="http://schemas.openxmlformats.org/officeDocument/2006/relationships/hyperlink" Target="http://webapp.etsi.org/teldir/ListPersDetails.asp?PersId=0" TargetMode="External" Id="R0d0fc309ea284e65" /><Relationship Type="http://schemas.openxmlformats.org/officeDocument/2006/relationships/hyperlink" Target="http://webapp.etsi.org/teldir/ListPersDetails.asp?PersId=0" TargetMode="External" Id="Rdc1d56c8279c491b" /><Relationship Type="http://schemas.openxmlformats.org/officeDocument/2006/relationships/hyperlink" Target="http://webapp.etsi.org/teldir/ListPersDetails.asp?PersId=0" TargetMode="External" Id="R623f4ac0cc2d426d" /><Relationship Type="http://schemas.openxmlformats.org/officeDocument/2006/relationships/hyperlink" Target="http://webapp.etsi.org/teldir/ListPersDetails.asp?PersId=0" TargetMode="External" Id="R61045163621948b8" /><Relationship Type="http://schemas.openxmlformats.org/officeDocument/2006/relationships/hyperlink" Target="http://webapp.etsi.org/teldir/ListPersDetails.asp?PersId=0" TargetMode="External" Id="R32063307265b4788" /><Relationship Type="http://schemas.openxmlformats.org/officeDocument/2006/relationships/hyperlink" Target="http://webapp.etsi.org/teldir/ListPersDetails.asp?PersId=0" TargetMode="External" Id="Rd7077f8897884136" /><Relationship Type="http://schemas.openxmlformats.org/officeDocument/2006/relationships/hyperlink" Target="http://webapp.etsi.org/teldir/ListPersDetails.asp?PersId=0" TargetMode="External" Id="Rf280906bcb2c497f" /><Relationship Type="http://schemas.openxmlformats.org/officeDocument/2006/relationships/hyperlink" Target="http://webapp.etsi.org/teldir/ListPersDetails.asp?PersId=0" TargetMode="External" Id="R4293a3e7d49b4719" /><Relationship Type="http://schemas.openxmlformats.org/officeDocument/2006/relationships/hyperlink" Target="http://webapp.etsi.org/teldir/ListPersDetails.asp?PersId=0" TargetMode="External" Id="Rf1a1783b3c6f4790" /><Relationship Type="http://schemas.openxmlformats.org/officeDocument/2006/relationships/hyperlink" Target="http://webapp.etsi.org/teldir/ListPersDetails.asp?PersId=0" TargetMode="External" Id="R0ed76db4d1674486" /><Relationship Type="http://schemas.openxmlformats.org/officeDocument/2006/relationships/hyperlink" Target="http://webapp.etsi.org/teldir/ListPersDetails.asp?PersId=0" TargetMode="External" Id="R2c1b005e1af74407" /><Relationship Type="http://schemas.openxmlformats.org/officeDocument/2006/relationships/hyperlink" Target="http://webapp.etsi.org/teldir/ListPersDetails.asp?PersId=0" TargetMode="External" Id="R9a20f98d386e430e" /><Relationship Type="http://schemas.openxmlformats.org/officeDocument/2006/relationships/hyperlink" Target="http://webapp.etsi.org/teldir/ListPersDetails.asp?PersId=0" TargetMode="External" Id="Rde8299be91b84bbb" /><Relationship Type="http://schemas.openxmlformats.org/officeDocument/2006/relationships/hyperlink" Target="http://webapp.etsi.org/teldir/ListPersDetails.asp?PersId=0" TargetMode="External" Id="R46403a32add74d0f" /><Relationship Type="http://schemas.openxmlformats.org/officeDocument/2006/relationships/hyperlink" Target="http://webapp.etsi.org/teldir/ListPersDetails.asp?PersId=0" TargetMode="External" Id="R4f355fa1dece401a" /><Relationship Type="http://schemas.openxmlformats.org/officeDocument/2006/relationships/hyperlink" Target="http://webapp.etsi.org/teldir/ListPersDetails.asp?PersId=0" TargetMode="External" Id="R8dd947ddd06e406e" /><Relationship Type="http://schemas.openxmlformats.org/officeDocument/2006/relationships/hyperlink" Target="http://webapp.etsi.org/teldir/ListPersDetails.asp?PersId=0" TargetMode="External" Id="Rd0bc788a32ab482b" /><Relationship Type="http://schemas.openxmlformats.org/officeDocument/2006/relationships/hyperlink" Target="http://webapp.etsi.org/teldir/ListPersDetails.asp?PersId=0" TargetMode="External" Id="Rf7e29f2021214f29" /><Relationship Type="http://schemas.openxmlformats.org/officeDocument/2006/relationships/hyperlink" Target="http://webapp.etsi.org/teldir/ListPersDetails.asp?PersId=0" TargetMode="External" Id="R0f7379f42e1d4458" /><Relationship Type="http://schemas.openxmlformats.org/officeDocument/2006/relationships/hyperlink" Target="http://webapp.etsi.org/teldir/ListPersDetails.asp?PersId=0" TargetMode="External" Id="R7f9b6d542b344802" /><Relationship Type="http://schemas.openxmlformats.org/officeDocument/2006/relationships/hyperlink" Target="http://webapp.etsi.org/teldir/ListPersDetails.asp?PersId=0" TargetMode="External" Id="R1d1ef8e350814a19" /><Relationship Type="http://schemas.openxmlformats.org/officeDocument/2006/relationships/hyperlink" Target="http://webapp.etsi.org/teldir/ListPersDetails.asp?PersId=0" TargetMode="External" Id="Rb20bba5d377a45a1" /><Relationship Type="http://schemas.openxmlformats.org/officeDocument/2006/relationships/hyperlink" Target="http://webapp.etsi.org/teldir/ListPersDetails.asp?PersId=0" TargetMode="External" Id="Rc11db57ab7bb45c8" /><Relationship Type="http://schemas.openxmlformats.org/officeDocument/2006/relationships/hyperlink" Target="http://webapp.etsi.org/teldir/ListPersDetails.asp?PersId=0" TargetMode="External" Id="R18afdfc4f117461c" /><Relationship Type="http://schemas.openxmlformats.org/officeDocument/2006/relationships/hyperlink" Target="http://webapp.etsi.org/teldir/ListPersDetails.asp?PersId=0" TargetMode="External" Id="Rf090d26cf6d44487" /><Relationship Type="http://schemas.openxmlformats.org/officeDocument/2006/relationships/hyperlink" Target="http://webapp.etsi.org/teldir/ListPersDetails.asp?PersId=0" TargetMode="External" Id="R217fc87877ec4c4e" /><Relationship Type="http://schemas.openxmlformats.org/officeDocument/2006/relationships/hyperlink" Target="http://webapp.etsi.org/teldir/ListPersDetails.asp?PersId=0" TargetMode="External" Id="R0f36fc5a3395482b" /><Relationship Type="http://schemas.openxmlformats.org/officeDocument/2006/relationships/hyperlink" Target="http://webapp.etsi.org/teldir/ListPersDetails.asp?PersId=0" TargetMode="External" Id="R5b871c088a164184" /><Relationship Type="http://schemas.openxmlformats.org/officeDocument/2006/relationships/hyperlink" Target="http://webapp.etsi.org/teldir/ListPersDetails.asp?PersId=0" TargetMode="External" Id="R71fa277a18a84f1c" /><Relationship Type="http://schemas.openxmlformats.org/officeDocument/2006/relationships/hyperlink" Target="http://webapp.etsi.org/teldir/ListPersDetails.asp?PersId=0" TargetMode="External" Id="R3b5819f09a30466b" /><Relationship Type="http://schemas.openxmlformats.org/officeDocument/2006/relationships/hyperlink" Target="http://webapp.etsi.org/teldir/ListPersDetails.asp?PersId=0" TargetMode="External" Id="Rb4ce9d62031b40a9" /><Relationship Type="http://schemas.openxmlformats.org/officeDocument/2006/relationships/hyperlink" Target="http://webapp.etsi.org/teldir/ListPersDetails.asp?PersId=0" TargetMode="External" Id="R8970f4b31c8f40c7" /><Relationship Type="http://schemas.openxmlformats.org/officeDocument/2006/relationships/hyperlink" Target="http://webapp.etsi.org/teldir/ListPersDetails.asp?PersId=0" TargetMode="External" Id="Rdbf476e49ad848ee" /><Relationship Type="http://schemas.openxmlformats.org/officeDocument/2006/relationships/hyperlink" Target="http://webapp.etsi.org/teldir/ListPersDetails.asp?PersId=0" TargetMode="External" Id="R578b6c1fea0e497b" /><Relationship Type="http://schemas.openxmlformats.org/officeDocument/2006/relationships/hyperlink" Target="http://webapp.etsi.org/teldir/ListPersDetails.asp?PersId=0" TargetMode="External" Id="R543470f767f241ff" /><Relationship Type="http://schemas.openxmlformats.org/officeDocument/2006/relationships/hyperlink" Target="http://webapp.etsi.org/teldir/ListPersDetails.asp?PersId=0" TargetMode="External" Id="Rb0452e1b32314692" /><Relationship Type="http://schemas.openxmlformats.org/officeDocument/2006/relationships/hyperlink" Target="http://webapp.etsi.org/teldir/ListPersDetails.asp?PersId=0" TargetMode="External" Id="R6077284a27f845a9" /><Relationship Type="http://schemas.openxmlformats.org/officeDocument/2006/relationships/hyperlink" Target="http://webapp.etsi.org/teldir/ListPersDetails.asp?PersId=0" TargetMode="External" Id="R2c2d96f6dd494d22" /><Relationship Type="http://schemas.openxmlformats.org/officeDocument/2006/relationships/hyperlink" Target="http://webapp.etsi.org/teldir/ListPersDetails.asp?PersId=0" TargetMode="External" Id="R45a9d57cdbe343d9" /><Relationship Type="http://schemas.openxmlformats.org/officeDocument/2006/relationships/hyperlink" Target="http://webapp.etsi.org/teldir/ListPersDetails.asp?PersId=0" TargetMode="External" Id="R6c7b42ff05354011" /><Relationship Type="http://schemas.openxmlformats.org/officeDocument/2006/relationships/hyperlink" Target="http://webapp.etsi.org/teldir/ListPersDetails.asp?PersId=0" TargetMode="External" Id="Rd8cdbe4276364c37" /><Relationship Type="http://schemas.openxmlformats.org/officeDocument/2006/relationships/hyperlink" Target="http://webapp.etsi.org/teldir/ListPersDetails.asp?PersId=0" TargetMode="External" Id="R082f71c310e745b2" /><Relationship Type="http://schemas.openxmlformats.org/officeDocument/2006/relationships/hyperlink" Target="http://webapp.etsi.org/teldir/ListPersDetails.asp?PersId=0" TargetMode="External" Id="Rdd9c125f4a284de5" /><Relationship Type="http://schemas.openxmlformats.org/officeDocument/2006/relationships/hyperlink" Target="http://webapp.etsi.org/teldir/ListPersDetails.asp?PersId=0" TargetMode="External" Id="R72daa8c7ec4941e4" /><Relationship Type="http://schemas.openxmlformats.org/officeDocument/2006/relationships/hyperlink" Target="http://webapp.etsi.org/teldir/ListPersDetails.asp?PersId=0" TargetMode="External" Id="R12ef5877f3bb49d4" /><Relationship Type="http://schemas.openxmlformats.org/officeDocument/2006/relationships/hyperlink" Target="http://webapp.etsi.org/teldir/ListPersDetails.asp?PersId=0" TargetMode="External" Id="Rdf9a13b5320642b6" /><Relationship Type="http://schemas.openxmlformats.org/officeDocument/2006/relationships/hyperlink" Target="http://webapp.etsi.org/teldir/ListPersDetails.asp?PersId=0" TargetMode="External" Id="Rc4f60903454e4ba5" /><Relationship Type="http://schemas.openxmlformats.org/officeDocument/2006/relationships/hyperlink" Target="http://webapp.etsi.org/teldir/ListPersDetails.asp?PersId=0" TargetMode="External" Id="R81c683d42318470d" /><Relationship Type="http://schemas.openxmlformats.org/officeDocument/2006/relationships/hyperlink" Target="http://webapp.etsi.org/teldir/ListPersDetails.asp?PersId=0" TargetMode="External" Id="Rd1f07e202a934c02" /><Relationship Type="http://schemas.openxmlformats.org/officeDocument/2006/relationships/hyperlink" Target="http://webapp.etsi.org/teldir/ListPersDetails.asp?PersId=0" TargetMode="External" Id="Rb2585ecb28284c84" /><Relationship Type="http://schemas.openxmlformats.org/officeDocument/2006/relationships/hyperlink" Target="http://webapp.etsi.org/teldir/ListPersDetails.asp?PersId=0" TargetMode="External" Id="Ra816399bb2284e4f" /><Relationship Type="http://schemas.openxmlformats.org/officeDocument/2006/relationships/hyperlink" Target="http://webapp.etsi.org/teldir/ListPersDetails.asp?PersId=0" TargetMode="External" Id="R395b9f7d58cb4158" /><Relationship Type="http://schemas.openxmlformats.org/officeDocument/2006/relationships/hyperlink" Target="http://webapp.etsi.org/teldir/ListPersDetails.asp?PersId=0" TargetMode="External" Id="Ra74f0810191d4c52" /><Relationship Type="http://schemas.openxmlformats.org/officeDocument/2006/relationships/hyperlink" Target="http://webapp.etsi.org/teldir/ListPersDetails.asp?PersId=0" TargetMode="External" Id="R473e7c45678a47a8" /><Relationship Type="http://schemas.openxmlformats.org/officeDocument/2006/relationships/hyperlink" Target="http://webapp.etsi.org/teldir/ListPersDetails.asp?PersId=0" TargetMode="External" Id="R9a172c3ade674847" /><Relationship Type="http://schemas.openxmlformats.org/officeDocument/2006/relationships/hyperlink" Target="http://webapp.etsi.org/teldir/ListPersDetails.asp?PersId=0" TargetMode="External" Id="R0316b03f863647d6" /><Relationship Type="http://schemas.openxmlformats.org/officeDocument/2006/relationships/hyperlink" Target="http://webapp.etsi.org/teldir/ListPersDetails.asp?PersId=0" TargetMode="External" Id="R39f6b176a87349e0" /><Relationship Type="http://schemas.openxmlformats.org/officeDocument/2006/relationships/hyperlink" Target="http://webapp.etsi.org/teldir/ListPersDetails.asp?PersId=0" TargetMode="External" Id="Rd4b5bdf4ba044965" /><Relationship Type="http://schemas.openxmlformats.org/officeDocument/2006/relationships/hyperlink" Target="http://webapp.etsi.org/teldir/ListPersDetails.asp?PersId=0" TargetMode="External" Id="R35a429acae864206" /><Relationship Type="http://schemas.openxmlformats.org/officeDocument/2006/relationships/hyperlink" Target="http://webapp.etsi.org/teldir/ListPersDetails.asp?PersId=0" TargetMode="External" Id="R54ccda26469648da" /><Relationship Type="http://schemas.openxmlformats.org/officeDocument/2006/relationships/hyperlink" Target="http://webapp.etsi.org/teldir/ListPersDetails.asp?PersId=0" TargetMode="External" Id="R4900d752d6384ee2" /><Relationship Type="http://schemas.openxmlformats.org/officeDocument/2006/relationships/hyperlink" Target="http://webapp.etsi.org/teldir/ListPersDetails.asp?PersId=0" TargetMode="External" Id="R29a9822ceb204cf3" /><Relationship Type="http://schemas.openxmlformats.org/officeDocument/2006/relationships/hyperlink" Target="http://webapp.etsi.org/teldir/ListPersDetails.asp?PersId=0" TargetMode="External" Id="Rf67b44ecbdff4f66" /><Relationship Type="http://schemas.openxmlformats.org/officeDocument/2006/relationships/hyperlink" Target="http://webapp.etsi.org/teldir/ListPersDetails.asp?PersId=0" TargetMode="External" Id="Rddbe2968bd8a4644" /><Relationship Type="http://schemas.openxmlformats.org/officeDocument/2006/relationships/hyperlink" Target="http://webapp.etsi.org/teldir/ListPersDetails.asp?PersId=0" TargetMode="External" Id="R320f9bd44dcb459b" /><Relationship Type="http://schemas.openxmlformats.org/officeDocument/2006/relationships/hyperlink" Target="http://webapp.etsi.org/teldir/ListPersDetails.asp?PersId=0" TargetMode="External" Id="Rd516bd53b02946f1" /><Relationship Type="http://schemas.openxmlformats.org/officeDocument/2006/relationships/hyperlink" Target="http://webapp.etsi.org/teldir/ListPersDetails.asp?PersId=0" TargetMode="External" Id="Re0652821009b416b" /><Relationship Type="http://schemas.openxmlformats.org/officeDocument/2006/relationships/hyperlink" Target="http://webapp.etsi.org/teldir/ListPersDetails.asp?PersId=0" TargetMode="External" Id="R81fb4c693cd246bd" /><Relationship Type="http://schemas.openxmlformats.org/officeDocument/2006/relationships/hyperlink" Target="http://webapp.etsi.org/teldir/ListPersDetails.asp?PersId=0" TargetMode="External" Id="R09c8fcd3b4154950" /><Relationship Type="http://schemas.openxmlformats.org/officeDocument/2006/relationships/hyperlink" Target="http://webapp.etsi.org/teldir/ListPersDetails.asp?PersId=0" TargetMode="External" Id="R0299990f9b084f43" /><Relationship Type="http://schemas.openxmlformats.org/officeDocument/2006/relationships/hyperlink" Target="http://webapp.etsi.org/teldir/ListPersDetails.asp?PersId=0" TargetMode="External" Id="R81a91d6fe0564ca9" /><Relationship Type="http://schemas.openxmlformats.org/officeDocument/2006/relationships/hyperlink" Target="http://webapp.etsi.org/teldir/ListPersDetails.asp?PersId=0" TargetMode="External" Id="R0be2b572dd824a12" /><Relationship Type="http://schemas.openxmlformats.org/officeDocument/2006/relationships/hyperlink" Target="http://webapp.etsi.org/teldir/ListPersDetails.asp?PersId=0" TargetMode="External" Id="Rbefbcb6f97aa44d9" /><Relationship Type="http://schemas.openxmlformats.org/officeDocument/2006/relationships/hyperlink" Target="http://webapp.etsi.org/teldir/ListPersDetails.asp?PersId=0" TargetMode="External" Id="R1491963883a04007" /><Relationship Type="http://schemas.openxmlformats.org/officeDocument/2006/relationships/hyperlink" Target="http://webapp.etsi.org/teldir/ListPersDetails.asp?PersId=0" TargetMode="External" Id="R59f1c3e5e5484790" /><Relationship Type="http://schemas.openxmlformats.org/officeDocument/2006/relationships/hyperlink" Target="http://webapp.etsi.org/teldir/ListPersDetails.asp?PersId=0" TargetMode="External" Id="R0b253bd4fc5b478c" /><Relationship Type="http://schemas.openxmlformats.org/officeDocument/2006/relationships/hyperlink" Target="http://webapp.etsi.org/teldir/ListPersDetails.asp?PersId=0" TargetMode="External" Id="Rdf90491b5b444c4e" /><Relationship Type="http://schemas.openxmlformats.org/officeDocument/2006/relationships/hyperlink" Target="http://webapp.etsi.org/teldir/ListPersDetails.asp?PersId=0" TargetMode="External" Id="R43882e9066fb440d" /><Relationship Type="http://schemas.openxmlformats.org/officeDocument/2006/relationships/hyperlink" Target="http://webapp.etsi.org/teldir/ListPersDetails.asp?PersId=0" TargetMode="External" Id="R5393e897f126480c" /><Relationship Type="http://schemas.openxmlformats.org/officeDocument/2006/relationships/hyperlink" Target="http://webapp.etsi.org/teldir/ListPersDetails.asp?PersId=0" TargetMode="External" Id="R1de5998d540646cd" /><Relationship Type="http://schemas.openxmlformats.org/officeDocument/2006/relationships/hyperlink" Target="http://webapp.etsi.org/teldir/ListPersDetails.asp?PersId=0" TargetMode="External" Id="R7f29a9d496944cf1" /><Relationship Type="http://schemas.openxmlformats.org/officeDocument/2006/relationships/hyperlink" Target="http://webapp.etsi.org/teldir/ListPersDetails.asp?PersId=0" TargetMode="External" Id="R3e0baae2f4434696" /><Relationship Type="http://schemas.openxmlformats.org/officeDocument/2006/relationships/hyperlink" Target="http://webapp.etsi.org/teldir/ListPersDetails.asp?PersId=0" TargetMode="External" Id="R4f7db46c5c644bca" /><Relationship Type="http://schemas.openxmlformats.org/officeDocument/2006/relationships/hyperlink" Target="http://webapp.etsi.org/teldir/ListPersDetails.asp?PersId=0" TargetMode="External" Id="R17638194f9cb40ba" /><Relationship Type="http://schemas.openxmlformats.org/officeDocument/2006/relationships/hyperlink" Target="http://webapp.etsi.org/teldir/ListPersDetails.asp?PersId=0" TargetMode="External" Id="R27b7bbfd78274fbf" /><Relationship Type="http://schemas.openxmlformats.org/officeDocument/2006/relationships/hyperlink" Target="http://webapp.etsi.org/teldir/ListPersDetails.asp?PersId=0" TargetMode="External" Id="R0196cb740c84447e" /><Relationship Type="http://schemas.openxmlformats.org/officeDocument/2006/relationships/hyperlink" Target="http://webapp.etsi.org/teldir/ListPersDetails.asp?PersId=0" TargetMode="External" Id="R0d1fb86ceabd4899" /><Relationship Type="http://schemas.openxmlformats.org/officeDocument/2006/relationships/hyperlink" Target="http://webapp.etsi.org/teldir/ListPersDetails.asp?PersId=0" TargetMode="External" Id="R7019beee4e7b43a9" /><Relationship Type="http://schemas.openxmlformats.org/officeDocument/2006/relationships/hyperlink" Target="http://webapp.etsi.org/teldir/ListPersDetails.asp?PersId=0" TargetMode="External" Id="R466beb83728c4206" /><Relationship Type="http://schemas.openxmlformats.org/officeDocument/2006/relationships/hyperlink" Target="http://webapp.etsi.org/teldir/ListPersDetails.asp?PersId=0" TargetMode="External" Id="R975ea5d62a9a4843" /><Relationship Type="http://schemas.openxmlformats.org/officeDocument/2006/relationships/hyperlink" Target="http://webapp.etsi.org/teldir/ListPersDetails.asp?PersId=0" TargetMode="External" Id="R896c414a3f314b89" /><Relationship Type="http://schemas.openxmlformats.org/officeDocument/2006/relationships/hyperlink" Target="http://webapp.etsi.org/teldir/ListPersDetails.asp?PersId=0" TargetMode="External" Id="Rdd5b859df17941d8" /><Relationship Type="http://schemas.openxmlformats.org/officeDocument/2006/relationships/hyperlink" Target="http://webapp.etsi.org/teldir/ListPersDetails.asp?PersId=0" TargetMode="External" Id="R0441381f9d8e4386" /><Relationship Type="http://schemas.openxmlformats.org/officeDocument/2006/relationships/hyperlink" Target="http://webapp.etsi.org/teldir/ListPersDetails.asp?PersId=0" TargetMode="External" Id="Re56e6a27e4874a79" /><Relationship Type="http://schemas.openxmlformats.org/officeDocument/2006/relationships/hyperlink" Target="http://webapp.etsi.org/teldir/ListPersDetails.asp?PersId=0" TargetMode="External" Id="R96add81ab80840fb" /><Relationship Type="http://schemas.openxmlformats.org/officeDocument/2006/relationships/hyperlink" Target="http://webapp.etsi.org/teldir/ListPersDetails.asp?PersId=0" TargetMode="External" Id="R2d7c514af1884d6f" /><Relationship Type="http://schemas.openxmlformats.org/officeDocument/2006/relationships/hyperlink" Target="http://webapp.etsi.org/teldir/ListPersDetails.asp?PersId=0" TargetMode="External" Id="R42d74a0735934c99" /><Relationship Type="http://schemas.openxmlformats.org/officeDocument/2006/relationships/hyperlink" Target="http://webapp.etsi.org/teldir/ListPersDetails.asp?PersId=0" TargetMode="External" Id="Rd2f218ba39ce46b5" /><Relationship Type="http://schemas.openxmlformats.org/officeDocument/2006/relationships/hyperlink" Target="http://webapp.etsi.org/teldir/ListPersDetails.asp?PersId=0" TargetMode="External" Id="R8247895d391d4944" /><Relationship Type="http://schemas.openxmlformats.org/officeDocument/2006/relationships/hyperlink" Target="http://webapp.etsi.org/teldir/ListPersDetails.asp?PersId=0" TargetMode="External" Id="R23764c77d6d74cc7" /><Relationship Type="http://schemas.openxmlformats.org/officeDocument/2006/relationships/hyperlink" Target="http://webapp.etsi.org/teldir/ListPersDetails.asp?PersId=0" TargetMode="External" Id="R2a3c68cc8b354143" /><Relationship Type="http://schemas.openxmlformats.org/officeDocument/2006/relationships/hyperlink" Target="http://webapp.etsi.org/teldir/ListPersDetails.asp?PersId=0" TargetMode="External" Id="Rf3b3e7aade414bcb" /><Relationship Type="http://schemas.openxmlformats.org/officeDocument/2006/relationships/hyperlink" Target="http://webapp.etsi.org/teldir/ListPersDetails.asp?PersId=0" TargetMode="External" Id="Rd578af3bcef14bc7" /><Relationship Type="http://schemas.openxmlformats.org/officeDocument/2006/relationships/hyperlink" Target="http://webapp.etsi.org/teldir/ListPersDetails.asp?PersId=0" TargetMode="External" Id="Rcbb62d7e7ee04fa9" /><Relationship Type="http://schemas.openxmlformats.org/officeDocument/2006/relationships/hyperlink" Target="http://webapp.etsi.org/teldir/ListPersDetails.asp?PersId=0" TargetMode="External" Id="R54bc1e3840dd4ed8" /><Relationship Type="http://schemas.openxmlformats.org/officeDocument/2006/relationships/hyperlink" Target="http://webapp.etsi.org/teldir/ListPersDetails.asp?PersId=0" TargetMode="External" Id="R94b54ad0752d4f08" /><Relationship Type="http://schemas.openxmlformats.org/officeDocument/2006/relationships/hyperlink" Target="http://webapp.etsi.org/teldir/ListPersDetails.asp?PersId=0" TargetMode="External" Id="Rfa2e91cbe8e94902" /><Relationship Type="http://schemas.openxmlformats.org/officeDocument/2006/relationships/hyperlink" Target="http://webapp.etsi.org/teldir/ListPersDetails.asp?PersId=0" TargetMode="External" Id="R34429dd380b44b29" /><Relationship Type="http://schemas.openxmlformats.org/officeDocument/2006/relationships/hyperlink" Target="http://webapp.etsi.org/teldir/ListPersDetails.asp?PersId=0" TargetMode="External" Id="Re8601d9b3bb64e9e" /><Relationship Type="http://schemas.openxmlformats.org/officeDocument/2006/relationships/hyperlink" Target="http://webapp.etsi.org/teldir/ListPersDetails.asp?PersId=0" TargetMode="External" Id="R10922a5c07184b79" /><Relationship Type="http://schemas.openxmlformats.org/officeDocument/2006/relationships/hyperlink" Target="http://webapp.etsi.org/teldir/ListPersDetails.asp?PersId=0" TargetMode="External" Id="R4b9a1078f829414e" /><Relationship Type="http://schemas.openxmlformats.org/officeDocument/2006/relationships/hyperlink" Target="http://webapp.etsi.org/teldir/ListPersDetails.asp?PersId=0" TargetMode="External" Id="Ra161990ef2e542a2" /><Relationship Type="http://schemas.openxmlformats.org/officeDocument/2006/relationships/hyperlink" Target="http://webapp.etsi.org/teldir/ListPersDetails.asp?PersId=0" TargetMode="External" Id="R638d83b0ad714fe6" /><Relationship Type="http://schemas.openxmlformats.org/officeDocument/2006/relationships/hyperlink" Target="http://webapp.etsi.org/teldir/ListPersDetails.asp?PersId=0" TargetMode="External" Id="R5e93c9f4b1ee43d2" /><Relationship Type="http://schemas.openxmlformats.org/officeDocument/2006/relationships/hyperlink" Target="http://webapp.etsi.org/teldir/ListPersDetails.asp?PersId=0" TargetMode="External" Id="R696b4ccf4bc5468c" /><Relationship Type="http://schemas.openxmlformats.org/officeDocument/2006/relationships/hyperlink" Target="http://webapp.etsi.org/teldir/ListPersDetails.asp?PersId=0" TargetMode="External" Id="R4b22331dda9c4e5b" /><Relationship Type="http://schemas.openxmlformats.org/officeDocument/2006/relationships/hyperlink" Target="http://webapp.etsi.org/teldir/ListPersDetails.asp?PersId=0" TargetMode="External" Id="R448c99408fbc44e8" /><Relationship Type="http://schemas.openxmlformats.org/officeDocument/2006/relationships/hyperlink" Target="http://webapp.etsi.org/teldir/ListPersDetails.asp?PersId=0" TargetMode="External" Id="R63827f60a91c4804" /><Relationship Type="http://schemas.openxmlformats.org/officeDocument/2006/relationships/hyperlink" Target="http://webapp.etsi.org/teldir/ListPersDetails.asp?PersId=0" TargetMode="External" Id="R4011bf8d29974fbc" /><Relationship Type="http://schemas.openxmlformats.org/officeDocument/2006/relationships/hyperlink" Target="http://webapp.etsi.org/teldir/ListPersDetails.asp?PersId=0" TargetMode="External" Id="R1ebe9b4ac5744f42" /><Relationship Type="http://schemas.openxmlformats.org/officeDocument/2006/relationships/hyperlink" Target="http://webapp.etsi.org/teldir/ListPersDetails.asp?PersId=0" TargetMode="External" Id="R7b48214037ee46e7" /><Relationship Type="http://schemas.openxmlformats.org/officeDocument/2006/relationships/hyperlink" Target="http://webapp.etsi.org/teldir/ListPersDetails.asp?PersId=0" TargetMode="External" Id="R50270658945f480d" /><Relationship Type="http://schemas.openxmlformats.org/officeDocument/2006/relationships/hyperlink" Target="http://webapp.etsi.org/teldir/ListPersDetails.asp?PersId=0" TargetMode="External" Id="Rc3b6a79a172e4b33" /><Relationship Type="http://schemas.openxmlformats.org/officeDocument/2006/relationships/hyperlink" Target="http://webapp.etsi.org/teldir/ListPersDetails.asp?PersId=0" TargetMode="External" Id="Ra4bfc2d6634c47f6" /><Relationship Type="http://schemas.openxmlformats.org/officeDocument/2006/relationships/hyperlink" Target="http://webapp.etsi.org/teldir/ListPersDetails.asp?PersId=0" TargetMode="External" Id="R1ee70b1995384e51" /><Relationship Type="http://schemas.openxmlformats.org/officeDocument/2006/relationships/hyperlink" Target="http://webapp.etsi.org/teldir/ListPersDetails.asp?PersId=0" TargetMode="External" Id="R67bf296e26c24a4d" /><Relationship Type="http://schemas.openxmlformats.org/officeDocument/2006/relationships/hyperlink" Target="http://webapp.etsi.org/teldir/ListPersDetails.asp?PersId=0" TargetMode="External" Id="R483c7a7b9ad341ea" /><Relationship Type="http://schemas.openxmlformats.org/officeDocument/2006/relationships/hyperlink" Target="http://webapp.etsi.org/teldir/ListPersDetails.asp?PersId=0" TargetMode="External" Id="R29bfdc94f2904bfc" /><Relationship Type="http://schemas.openxmlformats.org/officeDocument/2006/relationships/hyperlink" Target="http://webapp.etsi.org/teldir/ListPersDetails.asp?PersId=0" TargetMode="External" Id="Rb9b1168983a34185" /><Relationship Type="http://schemas.openxmlformats.org/officeDocument/2006/relationships/hyperlink" Target="http://webapp.etsi.org/teldir/ListPersDetails.asp?PersId=0" TargetMode="External" Id="R2d17f5831ba146ff" /><Relationship Type="http://schemas.openxmlformats.org/officeDocument/2006/relationships/hyperlink" Target="http://webapp.etsi.org/teldir/ListPersDetails.asp?PersId=0" TargetMode="External" Id="Re63f3cfb093f47d6" /><Relationship Type="http://schemas.openxmlformats.org/officeDocument/2006/relationships/hyperlink" Target="http://webapp.etsi.org/teldir/ListPersDetails.asp?PersId=0" TargetMode="External" Id="R15254f5e4942435b" /><Relationship Type="http://schemas.openxmlformats.org/officeDocument/2006/relationships/hyperlink" Target="http://webapp.etsi.org/teldir/ListPersDetails.asp?PersId=0" TargetMode="External" Id="R3d14561a30a34590" /><Relationship Type="http://schemas.openxmlformats.org/officeDocument/2006/relationships/hyperlink" Target="http://webapp.etsi.org/teldir/ListPersDetails.asp?PersId=0" TargetMode="External" Id="R554508d641864583" /><Relationship Type="http://schemas.openxmlformats.org/officeDocument/2006/relationships/hyperlink" Target="http://webapp.etsi.org/teldir/ListPersDetails.asp?PersId=0" TargetMode="External" Id="R310bc6ba8ce74889" /><Relationship Type="http://schemas.openxmlformats.org/officeDocument/2006/relationships/hyperlink" Target="http://webapp.etsi.org/teldir/ListPersDetails.asp?PersId=0" TargetMode="External" Id="R78ab9a6450ce485a" /><Relationship Type="http://schemas.openxmlformats.org/officeDocument/2006/relationships/hyperlink" Target="http://webapp.etsi.org/teldir/ListPersDetails.asp?PersId=0" TargetMode="External" Id="Rc386651274e744bd" /><Relationship Type="http://schemas.openxmlformats.org/officeDocument/2006/relationships/hyperlink" Target="http://webapp.etsi.org/teldir/ListPersDetails.asp?PersId=0" TargetMode="External" Id="R4eeb21d3c0ea4fa3" /><Relationship Type="http://schemas.openxmlformats.org/officeDocument/2006/relationships/hyperlink" Target="http://webapp.etsi.org/teldir/ListPersDetails.asp?PersId=0" TargetMode="External" Id="R98f9d2552eb74f4a" /><Relationship Type="http://schemas.openxmlformats.org/officeDocument/2006/relationships/hyperlink" Target="http://webapp.etsi.org/teldir/ListPersDetails.asp?PersId=0" TargetMode="External" Id="Rbe86791fa003499c" /><Relationship Type="http://schemas.openxmlformats.org/officeDocument/2006/relationships/hyperlink" Target="http://webapp.etsi.org/teldir/ListPersDetails.asp?PersId=0" TargetMode="External" Id="R0139766ab2544b41" /><Relationship Type="http://schemas.openxmlformats.org/officeDocument/2006/relationships/hyperlink" Target="http://webapp.etsi.org/teldir/ListPersDetails.asp?PersId=0" TargetMode="External" Id="R2e6f4e3a1c684969" /><Relationship Type="http://schemas.openxmlformats.org/officeDocument/2006/relationships/hyperlink" Target="http://webapp.etsi.org/teldir/ListPersDetails.asp?PersId=0" TargetMode="External" Id="R8a7708fabe734a66" /><Relationship Type="http://schemas.openxmlformats.org/officeDocument/2006/relationships/hyperlink" Target="http://webapp.etsi.org/teldir/ListPersDetails.asp?PersId=0" TargetMode="External" Id="Rfbce5e22dd9f413c" /><Relationship Type="http://schemas.openxmlformats.org/officeDocument/2006/relationships/hyperlink" Target="http://webapp.etsi.org/teldir/ListPersDetails.asp?PersId=0" TargetMode="External" Id="Rd4efd0a8757649b4" /><Relationship Type="http://schemas.openxmlformats.org/officeDocument/2006/relationships/hyperlink" Target="http://webapp.etsi.org/teldir/ListPersDetails.asp?PersId=0" TargetMode="External" Id="R35c7c9bd69ea46ce" /><Relationship Type="http://schemas.openxmlformats.org/officeDocument/2006/relationships/hyperlink" Target="http://webapp.etsi.org/teldir/ListPersDetails.asp?PersId=0" TargetMode="External" Id="R816e9e515e9a4044" /><Relationship Type="http://schemas.openxmlformats.org/officeDocument/2006/relationships/hyperlink" Target="http://webapp.etsi.org/teldir/ListPersDetails.asp?PersId=0" TargetMode="External" Id="R229e9e0255bb4b9b" /><Relationship Type="http://schemas.openxmlformats.org/officeDocument/2006/relationships/hyperlink" Target="http://webapp.etsi.org/teldir/ListPersDetails.asp?PersId=0" TargetMode="External" Id="R58fdf9a3fbf24553" /><Relationship Type="http://schemas.openxmlformats.org/officeDocument/2006/relationships/hyperlink" Target="http://webapp.etsi.org/teldir/ListPersDetails.asp?PersId=0" TargetMode="External" Id="Rff661023c38745d4" /><Relationship Type="http://schemas.openxmlformats.org/officeDocument/2006/relationships/hyperlink" Target="http://webapp.etsi.org/teldir/ListPersDetails.asp?PersId=0" TargetMode="External" Id="Rbb40cd38b66a458d" /><Relationship Type="http://schemas.openxmlformats.org/officeDocument/2006/relationships/hyperlink" Target="http://webapp.etsi.org/teldir/ListPersDetails.asp?PersId=0" TargetMode="External" Id="R2dbb0f32b03c4ca3" /><Relationship Type="http://schemas.openxmlformats.org/officeDocument/2006/relationships/hyperlink" Target="http://webapp.etsi.org/teldir/ListPersDetails.asp?PersId=0" TargetMode="External" Id="R9a7cb36b8e884263" /><Relationship Type="http://schemas.openxmlformats.org/officeDocument/2006/relationships/hyperlink" Target="http://webapp.etsi.org/teldir/ListPersDetails.asp?PersId=0" TargetMode="External" Id="Rb7d8dcb313b844bc" /><Relationship Type="http://schemas.openxmlformats.org/officeDocument/2006/relationships/hyperlink" Target="http://webapp.etsi.org/teldir/ListPersDetails.asp?PersId=0" TargetMode="External" Id="Rdec87c8ded15485c" /><Relationship Type="http://schemas.openxmlformats.org/officeDocument/2006/relationships/hyperlink" Target="http://webapp.etsi.org/teldir/ListPersDetails.asp?PersId=0" TargetMode="External" Id="R0a01e2f5099a46f0" /><Relationship Type="http://schemas.openxmlformats.org/officeDocument/2006/relationships/hyperlink" Target="http://webapp.etsi.org/teldir/ListPersDetails.asp?PersId=0" TargetMode="External" Id="R373a338f1e6242fa" /><Relationship Type="http://schemas.openxmlformats.org/officeDocument/2006/relationships/hyperlink" Target="http://webapp.etsi.org/teldir/ListPersDetails.asp?PersId=0" TargetMode="External" Id="Rf0c0c371d49843c4" /><Relationship Type="http://schemas.openxmlformats.org/officeDocument/2006/relationships/hyperlink" Target="http://webapp.etsi.org/teldir/ListPersDetails.asp?PersId=0" TargetMode="External" Id="R07fb6170711d4d1f" /><Relationship Type="http://schemas.openxmlformats.org/officeDocument/2006/relationships/hyperlink" Target="http://webapp.etsi.org/teldir/ListPersDetails.asp?PersId=0" TargetMode="External" Id="Rebb499f873f648ca" /><Relationship Type="http://schemas.openxmlformats.org/officeDocument/2006/relationships/hyperlink" Target="http://webapp.etsi.org/teldir/ListPersDetails.asp?PersId=0" TargetMode="External" Id="Ra3ce6beab8664486" /><Relationship Type="http://schemas.openxmlformats.org/officeDocument/2006/relationships/hyperlink" Target="http://webapp.etsi.org/teldir/ListPersDetails.asp?PersId=0" TargetMode="External" Id="R57d3e92c2c684bdf" /><Relationship Type="http://schemas.openxmlformats.org/officeDocument/2006/relationships/hyperlink" Target="http://webapp.etsi.org/teldir/ListPersDetails.asp?PersId=0" TargetMode="External" Id="R23e60bd44a2b42ac" /><Relationship Type="http://schemas.openxmlformats.org/officeDocument/2006/relationships/hyperlink" Target="http://webapp.etsi.org/teldir/ListPersDetails.asp?PersId=0" TargetMode="External" Id="R2faf472d6c4b426b" /><Relationship Type="http://schemas.openxmlformats.org/officeDocument/2006/relationships/hyperlink" Target="http://webapp.etsi.org/teldir/ListPersDetails.asp?PersId=0" TargetMode="External" Id="Rec70b7348fd645ef" /><Relationship Type="http://schemas.openxmlformats.org/officeDocument/2006/relationships/hyperlink" Target="http://webapp.etsi.org/teldir/ListPersDetails.asp?PersId=0" TargetMode="External" Id="Ra8287e8422804e07" /><Relationship Type="http://schemas.openxmlformats.org/officeDocument/2006/relationships/hyperlink" Target="http://webapp.etsi.org/teldir/ListPersDetails.asp?PersId=0" TargetMode="External" Id="Re7d1ab248c5e4b9e" /><Relationship Type="http://schemas.openxmlformats.org/officeDocument/2006/relationships/hyperlink" Target="http://webapp.etsi.org/teldir/ListPersDetails.asp?PersId=0" TargetMode="External" Id="R4a3dcd38343c4f6b" /><Relationship Type="http://schemas.openxmlformats.org/officeDocument/2006/relationships/hyperlink" Target="http://webapp.etsi.org/teldir/ListPersDetails.asp?PersId=0" TargetMode="External" Id="Ra2740209925d491f" /><Relationship Type="http://schemas.openxmlformats.org/officeDocument/2006/relationships/hyperlink" Target="http://webapp.etsi.org/teldir/ListPersDetails.asp?PersId=0" TargetMode="External" Id="R886b46d829be4643" /><Relationship Type="http://schemas.openxmlformats.org/officeDocument/2006/relationships/hyperlink" Target="http://webapp.etsi.org/teldir/ListPersDetails.asp?PersId=0" TargetMode="External" Id="Rab50aa8421624c3f" /><Relationship Type="http://schemas.openxmlformats.org/officeDocument/2006/relationships/hyperlink" Target="http://webapp.etsi.org/teldir/ListPersDetails.asp?PersId=0" TargetMode="External" Id="Rbf9dc819e6744320" /><Relationship Type="http://schemas.openxmlformats.org/officeDocument/2006/relationships/hyperlink" Target="http://webapp.etsi.org/teldir/ListPersDetails.asp?PersId=0" TargetMode="External" Id="R4d421d74bd8b4178" /><Relationship Type="http://schemas.openxmlformats.org/officeDocument/2006/relationships/hyperlink" Target="http://webapp.etsi.org/teldir/ListPersDetails.asp?PersId=0" TargetMode="External" Id="R9b691e7347794b18" /><Relationship Type="http://schemas.openxmlformats.org/officeDocument/2006/relationships/hyperlink" Target="http://webapp.etsi.org/teldir/ListPersDetails.asp?PersId=0" TargetMode="External" Id="Rc9da4ebc76314b05" /><Relationship Type="http://schemas.openxmlformats.org/officeDocument/2006/relationships/hyperlink" Target="http://webapp.etsi.org/teldir/ListPersDetails.asp?PersId=0" TargetMode="External" Id="Rf7997388cd004572" /><Relationship Type="http://schemas.openxmlformats.org/officeDocument/2006/relationships/hyperlink" Target="http://webapp.etsi.org/teldir/ListPersDetails.asp?PersId=0" TargetMode="External" Id="Rfb1f7c1345644477" /><Relationship Type="http://schemas.openxmlformats.org/officeDocument/2006/relationships/hyperlink" Target="http://webapp.etsi.org/teldir/ListPersDetails.asp?PersId=0" TargetMode="External" Id="Rfd7089c59e644cb9" /><Relationship Type="http://schemas.openxmlformats.org/officeDocument/2006/relationships/hyperlink" Target="http://webapp.etsi.org/teldir/ListPersDetails.asp?PersId=0" TargetMode="External" Id="Rbb2ad66b0d264369" /><Relationship Type="http://schemas.openxmlformats.org/officeDocument/2006/relationships/hyperlink" Target="http://webapp.etsi.org/teldir/ListPersDetails.asp?PersId=0" TargetMode="External" Id="Ree75f9ec8a224648" /><Relationship Type="http://schemas.openxmlformats.org/officeDocument/2006/relationships/hyperlink" Target="http://webapp.etsi.org/teldir/ListPersDetails.asp?PersId=0" TargetMode="External" Id="R4ffb96a91c704ece" /><Relationship Type="http://schemas.openxmlformats.org/officeDocument/2006/relationships/hyperlink" Target="http://webapp.etsi.org/teldir/ListPersDetails.asp?PersId=0" TargetMode="External" Id="R8e0e58d43d914ed1" /><Relationship Type="http://schemas.openxmlformats.org/officeDocument/2006/relationships/hyperlink" Target="http://webapp.etsi.org/teldir/ListPersDetails.asp?PersId=0" TargetMode="External" Id="R1ebd2d59b6c14b9a" /><Relationship Type="http://schemas.openxmlformats.org/officeDocument/2006/relationships/hyperlink" Target="http://webapp.etsi.org/teldir/ListPersDetails.asp?PersId=0" TargetMode="External" Id="R09b2166e8f254712" /><Relationship Type="http://schemas.openxmlformats.org/officeDocument/2006/relationships/hyperlink" Target="http://webapp.etsi.org/teldir/ListPersDetails.asp?PersId=0" TargetMode="External" Id="R31dc3e4bf3bc4b8f" /><Relationship Type="http://schemas.openxmlformats.org/officeDocument/2006/relationships/hyperlink" Target="http://webapp.etsi.org/teldir/ListPersDetails.asp?PersId=0" TargetMode="External" Id="R26c7f7c1afde4533" /><Relationship Type="http://schemas.openxmlformats.org/officeDocument/2006/relationships/hyperlink" Target="http://webapp.etsi.org/teldir/ListPersDetails.asp?PersId=0" TargetMode="External" Id="R2cb45c1759de4713" /><Relationship Type="http://schemas.openxmlformats.org/officeDocument/2006/relationships/hyperlink" Target="http://webapp.etsi.org/teldir/ListPersDetails.asp?PersId=0" TargetMode="External" Id="Rec299a1ff5f84a26" /><Relationship Type="http://schemas.openxmlformats.org/officeDocument/2006/relationships/hyperlink" Target="http://webapp.etsi.org/teldir/ListPersDetails.asp?PersId=0" TargetMode="External" Id="Reafd8358f48f40e5" /><Relationship Type="http://schemas.openxmlformats.org/officeDocument/2006/relationships/hyperlink" Target="http://webapp.etsi.org/teldir/ListPersDetails.asp?PersId=0" TargetMode="External" Id="Red0ccb2dd4e84657" /><Relationship Type="http://schemas.openxmlformats.org/officeDocument/2006/relationships/hyperlink" Target="http://webapp.etsi.org/teldir/ListPersDetails.asp?PersId=0" TargetMode="External" Id="R16362f5f4905458d" /><Relationship Type="http://schemas.openxmlformats.org/officeDocument/2006/relationships/hyperlink" Target="http://webapp.etsi.org/teldir/ListPersDetails.asp?PersId=0" TargetMode="External" Id="Rf7fce2de13304f87" /><Relationship Type="http://schemas.openxmlformats.org/officeDocument/2006/relationships/hyperlink" Target="http://webapp.etsi.org/teldir/ListPersDetails.asp?PersId=0" TargetMode="External" Id="R17ad5ae7f5a04893" /><Relationship Type="http://schemas.openxmlformats.org/officeDocument/2006/relationships/hyperlink" Target="http://webapp.etsi.org/teldir/ListPersDetails.asp?PersId=0" TargetMode="External" Id="R1d4619afcdf84496" /><Relationship Type="http://schemas.openxmlformats.org/officeDocument/2006/relationships/hyperlink" Target="http://webapp.etsi.org/teldir/ListPersDetails.asp?PersId=0" TargetMode="External" Id="R60be5cb5502d4cde" /><Relationship Type="http://schemas.openxmlformats.org/officeDocument/2006/relationships/hyperlink" Target="http://webapp.etsi.org/teldir/ListPersDetails.asp?PersId=0" TargetMode="External" Id="R5fb9f9385ebb473d" /><Relationship Type="http://schemas.openxmlformats.org/officeDocument/2006/relationships/hyperlink" Target="http://webapp.etsi.org/teldir/ListPersDetails.asp?PersId=0" TargetMode="External" Id="R2034b3b27c304cb2" /><Relationship Type="http://schemas.openxmlformats.org/officeDocument/2006/relationships/hyperlink" Target="http://webapp.etsi.org/teldir/ListPersDetails.asp?PersId=0" TargetMode="External" Id="Rf0ae4aaf204b49e3" /><Relationship Type="http://schemas.openxmlformats.org/officeDocument/2006/relationships/hyperlink" Target="http://webapp.etsi.org/teldir/ListPersDetails.asp?PersId=0" TargetMode="External" Id="R6ff17bd82bf449d5" /><Relationship Type="http://schemas.openxmlformats.org/officeDocument/2006/relationships/hyperlink" Target="http://webapp.etsi.org/teldir/ListPersDetails.asp?PersId=0" TargetMode="External" Id="R847211243aa446a5" /><Relationship Type="http://schemas.openxmlformats.org/officeDocument/2006/relationships/hyperlink" Target="http://webapp.etsi.org/teldir/ListPersDetails.asp?PersId=0" TargetMode="External" Id="Re7b9e2a137b3480a" /><Relationship Type="http://schemas.openxmlformats.org/officeDocument/2006/relationships/hyperlink" Target="http://webapp.etsi.org/teldir/ListPersDetails.asp?PersId=0" TargetMode="External" Id="R1d81f0118eef4c37" /><Relationship Type="http://schemas.openxmlformats.org/officeDocument/2006/relationships/hyperlink" Target="http://webapp.etsi.org/teldir/ListPersDetails.asp?PersId=0" TargetMode="External" Id="R2c9795935664453b" /><Relationship Type="http://schemas.openxmlformats.org/officeDocument/2006/relationships/hyperlink" Target="http://webapp.etsi.org/teldir/ListPersDetails.asp?PersId=0" TargetMode="External" Id="R49a7018d3e6a4b6f" /><Relationship Type="http://schemas.openxmlformats.org/officeDocument/2006/relationships/hyperlink" Target="http://webapp.etsi.org/teldir/ListPersDetails.asp?PersId=0" TargetMode="External" Id="R90c06469d60140e6" /><Relationship Type="http://schemas.openxmlformats.org/officeDocument/2006/relationships/hyperlink" Target="http://webapp.etsi.org/teldir/ListPersDetails.asp?PersId=0" TargetMode="External" Id="R66f42f405e444980" /><Relationship Type="http://schemas.openxmlformats.org/officeDocument/2006/relationships/hyperlink" Target="http://webapp.etsi.org/teldir/ListPersDetails.asp?PersId=0" TargetMode="External" Id="Rcd4c7e31412545df" /><Relationship Type="http://schemas.openxmlformats.org/officeDocument/2006/relationships/hyperlink" Target="http://webapp.etsi.org/teldir/ListPersDetails.asp?PersId=0" TargetMode="External" Id="Rafe9fb69bd984346" /><Relationship Type="http://schemas.openxmlformats.org/officeDocument/2006/relationships/hyperlink" Target="http://webapp.etsi.org/teldir/ListPersDetails.asp?PersId=0" TargetMode="External" Id="Rd90ebae246684ac7" /><Relationship Type="http://schemas.openxmlformats.org/officeDocument/2006/relationships/hyperlink" Target="http://webapp.etsi.org/teldir/ListPersDetails.asp?PersId=0" TargetMode="External" Id="Rb9b13aab9fad41e8" /><Relationship Type="http://schemas.openxmlformats.org/officeDocument/2006/relationships/hyperlink" Target="http://webapp.etsi.org/teldir/ListPersDetails.asp?PersId=0" TargetMode="External" Id="R84b6b3276fc143c5" /><Relationship Type="http://schemas.openxmlformats.org/officeDocument/2006/relationships/hyperlink" Target="http://webapp.etsi.org/teldir/ListPersDetails.asp?PersId=0" TargetMode="External" Id="Rd8675175a4c54475" /><Relationship Type="http://schemas.openxmlformats.org/officeDocument/2006/relationships/hyperlink" Target="http://webapp.etsi.org/teldir/ListPersDetails.asp?PersId=0" TargetMode="External" Id="R5c400082e2734637" /><Relationship Type="http://schemas.openxmlformats.org/officeDocument/2006/relationships/hyperlink" Target="http://webapp.etsi.org/teldir/ListPersDetails.asp?PersId=0" TargetMode="External" Id="R46f1acb8cee24027" /><Relationship Type="http://schemas.openxmlformats.org/officeDocument/2006/relationships/hyperlink" Target="http://webapp.etsi.org/teldir/ListPersDetails.asp?PersId=0" TargetMode="External" Id="R18a8c0a979084e49" /><Relationship Type="http://schemas.openxmlformats.org/officeDocument/2006/relationships/hyperlink" Target="http://webapp.etsi.org/teldir/ListPersDetails.asp?PersId=0" TargetMode="External" Id="Rbac48d42ee8b4d7d" /><Relationship Type="http://schemas.openxmlformats.org/officeDocument/2006/relationships/hyperlink" Target="http://webapp.etsi.org/teldir/ListPersDetails.asp?PersId=0" TargetMode="External" Id="Ree3d8dd94c004d79" /><Relationship Type="http://schemas.openxmlformats.org/officeDocument/2006/relationships/hyperlink" Target="http://webapp.etsi.org/teldir/ListPersDetails.asp?PersId=0" TargetMode="External" Id="Rb8e2b5e39a6a4688" /><Relationship Type="http://schemas.openxmlformats.org/officeDocument/2006/relationships/hyperlink" Target="http://webapp.etsi.org/teldir/ListPersDetails.asp?PersId=0" TargetMode="External" Id="Rbd16d8cd476c4d1b" /><Relationship Type="http://schemas.openxmlformats.org/officeDocument/2006/relationships/hyperlink" Target="http://webapp.etsi.org/teldir/ListPersDetails.asp?PersId=0" TargetMode="External" Id="R0fd65a236a334931" /><Relationship Type="http://schemas.openxmlformats.org/officeDocument/2006/relationships/hyperlink" Target="http://webapp.etsi.org/teldir/ListPersDetails.asp?PersId=0" TargetMode="External" Id="R66a7c6c7231648f3" /><Relationship Type="http://schemas.openxmlformats.org/officeDocument/2006/relationships/hyperlink" Target="http://webapp.etsi.org/teldir/ListPersDetails.asp?PersId=0" TargetMode="External" Id="R9de3fa09af054804" /><Relationship Type="http://schemas.openxmlformats.org/officeDocument/2006/relationships/hyperlink" Target="http://webapp.etsi.org/teldir/ListPersDetails.asp?PersId=0" TargetMode="External" Id="R755846aeb2ad494c" /><Relationship Type="http://schemas.openxmlformats.org/officeDocument/2006/relationships/hyperlink" Target="http://webapp.etsi.org/teldir/ListPersDetails.asp?PersId=0" TargetMode="External" Id="R996a8f540f8145af" /><Relationship Type="http://schemas.openxmlformats.org/officeDocument/2006/relationships/hyperlink" Target="http://webapp.etsi.org/teldir/ListPersDetails.asp?PersId=0" TargetMode="External" Id="R0570aef40a9f44b7" /><Relationship Type="http://schemas.openxmlformats.org/officeDocument/2006/relationships/hyperlink" Target="http://webapp.etsi.org/teldir/ListPersDetails.asp?PersId=0" TargetMode="External" Id="R8533b4dd96204af6" /><Relationship Type="http://schemas.openxmlformats.org/officeDocument/2006/relationships/hyperlink" Target="http://webapp.etsi.org/teldir/ListPersDetails.asp?PersId=0" TargetMode="External" Id="Rca43e8265cee4543" /><Relationship Type="http://schemas.openxmlformats.org/officeDocument/2006/relationships/hyperlink" Target="http://webapp.etsi.org/teldir/ListPersDetails.asp?PersId=0" TargetMode="External" Id="R4adff405971f4c0f" /><Relationship Type="http://schemas.openxmlformats.org/officeDocument/2006/relationships/hyperlink" Target="http://webapp.etsi.org/teldir/ListPersDetails.asp?PersId=0" TargetMode="External" Id="R7d66c965613e4e32" /><Relationship Type="http://schemas.openxmlformats.org/officeDocument/2006/relationships/hyperlink" Target="http://webapp.etsi.org/teldir/ListPersDetails.asp?PersId=0" TargetMode="External" Id="Rc58ec9c6ad7d46b2" /><Relationship Type="http://schemas.openxmlformats.org/officeDocument/2006/relationships/hyperlink" Target="http://webapp.etsi.org/teldir/ListPersDetails.asp?PersId=0" TargetMode="External" Id="Rc470b8287c1c47ca" /><Relationship Type="http://schemas.openxmlformats.org/officeDocument/2006/relationships/hyperlink" Target="http://webapp.etsi.org/teldir/ListPersDetails.asp?PersId=0" TargetMode="External" Id="R07f64d9f6c43494a" /><Relationship Type="http://schemas.openxmlformats.org/officeDocument/2006/relationships/hyperlink" Target="http://webapp.etsi.org/teldir/ListPersDetails.asp?PersId=0" TargetMode="External" Id="R0a574bdbb4434568" /><Relationship Type="http://schemas.openxmlformats.org/officeDocument/2006/relationships/hyperlink" Target="http://webapp.etsi.org/teldir/ListPersDetails.asp?PersId=0" TargetMode="External" Id="Ra2c35cd7c56c4eea" /><Relationship Type="http://schemas.openxmlformats.org/officeDocument/2006/relationships/hyperlink" Target="http://webapp.etsi.org/teldir/ListPersDetails.asp?PersId=0" TargetMode="External" Id="R222cb98a963c4a51" /><Relationship Type="http://schemas.openxmlformats.org/officeDocument/2006/relationships/hyperlink" Target="http://webapp.etsi.org/teldir/ListPersDetails.asp?PersId=0" TargetMode="External" Id="Reb7ebbb23e854abc" /><Relationship Type="http://schemas.openxmlformats.org/officeDocument/2006/relationships/hyperlink" Target="http://webapp.etsi.org/teldir/ListPersDetails.asp?PersId=0" TargetMode="External" Id="R22fde3243b9d43b7" /><Relationship Type="http://schemas.openxmlformats.org/officeDocument/2006/relationships/hyperlink" Target="http://webapp.etsi.org/teldir/ListPersDetails.asp?PersId=0" TargetMode="External" Id="R6014d7ac68084d82" /><Relationship Type="http://schemas.openxmlformats.org/officeDocument/2006/relationships/hyperlink" Target="http://webapp.etsi.org/teldir/ListPersDetails.asp?PersId=0" TargetMode="External" Id="R50f4b3fcb6dd4b09" /><Relationship Type="http://schemas.openxmlformats.org/officeDocument/2006/relationships/hyperlink" Target="http://webapp.etsi.org/teldir/ListPersDetails.asp?PersId=0" TargetMode="External" Id="R486bc758ad054041" /><Relationship Type="http://schemas.openxmlformats.org/officeDocument/2006/relationships/hyperlink" Target="http://webapp.etsi.org/teldir/ListPersDetails.asp?PersId=0" TargetMode="External" Id="R5a01df4636364ac9" /><Relationship Type="http://schemas.openxmlformats.org/officeDocument/2006/relationships/hyperlink" Target="http://webapp.etsi.org/teldir/ListPersDetails.asp?PersId=0" TargetMode="External" Id="R4bc4bba12bcd4798" /><Relationship Type="http://schemas.openxmlformats.org/officeDocument/2006/relationships/hyperlink" Target="http://webapp.etsi.org/teldir/ListPersDetails.asp?PersId=0" TargetMode="External" Id="R9f361f1c94c64c1b" /><Relationship Type="http://schemas.openxmlformats.org/officeDocument/2006/relationships/hyperlink" Target="http://webapp.etsi.org/teldir/ListPersDetails.asp?PersId=0" TargetMode="External" Id="R28ec53515938465d" /><Relationship Type="http://schemas.openxmlformats.org/officeDocument/2006/relationships/hyperlink" Target="http://webapp.etsi.org/teldir/ListPersDetails.asp?PersId=0" TargetMode="External" Id="Rf96cbc7f00ab4b14" /><Relationship Type="http://schemas.openxmlformats.org/officeDocument/2006/relationships/hyperlink" Target="http://webapp.etsi.org/teldir/ListPersDetails.asp?PersId=0" TargetMode="External" Id="Rd3c7e7ae7ff6402e" /><Relationship Type="http://schemas.openxmlformats.org/officeDocument/2006/relationships/hyperlink" Target="http://webapp.etsi.org/teldir/ListPersDetails.asp?PersId=0" TargetMode="External" Id="Rb7e049fd6aa8498d" /><Relationship Type="http://schemas.openxmlformats.org/officeDocument/2006/relationships/hyperlink" Target="http://webapp.etsi.org/teldir/ListPersDetails.asp?PersId=0" TargetMode="External" Id="R6a17f4740a5d4216" /><Relationship Type="http://schemas.openxmlformats.org/officeDocument/2006/relationships/hyperlink" Target="http://webapp.etsi.org/teldir/ListPersDetails.asp?PersId=0" TargetMode="External" Id="Rad6458cdd77949ac" /><Relationship Type="http://schemas.openxmlformats.org/officeDocument/2006/relationships/hyperlink" Target="http://webapp.etsi.org/teldir/ListPersDetails.asp?PersId=0" TargetMode="External" Id="R3d185189882e4263" /><Relationship Type="http://schemas.openxmlformats.org/officeDocument/2006/relationships/hyperlink" Target="http://webapp.etsi.org/teldir/ListPersDetails.asp?PersId=0" TargetMode="External" Id="R5d12819bccc54204" /><Relationship Type="http://schemas.openxmlformats.org/officeDocument/2006/relationships/hyperlink" Target="http://webapp.etsi.org/teldir/ListPersDetails.asp?PersId=0" TargetMode="External" Id="R030d3905c9e84cfc" /><Relationship Type="http://schemas.openxmlformats.org/officeDocument/2006/relationships/hyperlink" Target="http://webapp.etsi.org/teldir/ListPersDetails.asp?PersId=0" TargetMode="External" Id="Rda3299f08a1141c7" /><Relationship Type="http://schemas.openxmlformats.org/officeDocument/2006/relationships/hyperlink" Target="http://webapp.etsi.org/teldir/ListPersDetails.asp?PersId=0" TargetMode="External" Id="R764fc00969ea4ebe" /><Relationship Type="http://schemas.openxmlformats.org/officeDocument/2006/relationships/hyperlink" Target="http://webapp.etsi.org/teldir/ListPersDetails.asp?PersId=0" TargetMode="External" Id="R845a56184d8d489a" /><Relationship Type="http://schemas.openxmlformats.org/officeDocument/2006/relationships/hyperlink" Target="http://webapp.etsi.org/teldir/ListPersDetails.asp?PersId=0" TargetMode="External" Id="Re31ae1c4e51d4639" /><Relationship Type="http://schemas.openxmlformats.org/officeDocument/2006/relationships/hyperlink" Target="http://webapp.etsi.org/teldir/ListPersDetails.asp?PersId=0" TargetMode="External" Id="Rb2588cf9c529488c" /><Relationship Type="http://schemas.openxmlformats.org/officeDocument/2006/relationships/hyperlink" Target="http://webapp.etsi.org/teldir/ListPersDetails.asp?PersId=0" TargetMode="External" Id="R2b06a838e7174f8c" /><Relationship Type="http://schemas.openxmlformats.org/officeDocument/2006/relationships/hyperlink" Target="http://webapp.etsi.org/teldir/ListPersDetails.asp?PersId=0" TargetMode="External" Id="R0aa8996f9ea746b9" /><Relationship Type="http://schemas.openxmlformats.org/officeDocument/2006/relationships/hyperlink" Target="http://webapp.etsi.org/teldir/ListPersDetails.asp?PersId=0" TargetMode="External" Id="R6cc66d8295b04fcb" /><Relationship Type="http://schemas.openxmlformats.org/officeDocument/2006/relationships/hyperlink" Target="http://webapp.etsi.org/teldir/ListPersDetails.asp?PersId=0" TargetMode="External" Id="R27c345102f734d99" /><Relationship Type="http://schemas.openxmlformats.org/officeDocument/2006/relationships/hyperlink" Target="http://webapp.etsi.org/teldir/ListPersDetails.asp?PersId=0" TargetMode="External" Id="Rc17215f2a2bf4011" /><Relationship Type="http://schemas.openxmlformats.org/officeDocument/2006/relationships/hyperlink" Target="http://webapp.etsi.org/teldir/ListPersDetails.asp?PersId=0" TargetMode="External" Id="Ra95be2a9377b46f8" /><Relationship Type="http://schemas.openxmlformats.org/officeDocument/2006/relationships/hyperlink" Target="http://webapp.etsi.org/teldir/ListPersDetails.asp?PersId=0" TargetMode="External" Id="Rfefed4a094c04fe7" /><Relationship Type="http://schemas.openxmlformats.org/officeDocument/2006/relationships/hyperlink" Target="http://webapp.etsi.org/teldir/ListPersDetails.asp?PersId=0" TargetMode="External" Id="R0c2b1629fda24bde" /><Relationship Type="http://schemas.openxmlformats.org/officeDocument/2006/relationships/hyperlink" Target="http://webapp.etsi.org/teldir/ListPersDetails.asp?PersId=0" TargetMode="External" Id="R4f8172eaca954b71" /><Relationship Type="http://schemas.openxmlformats.org/officeDocument/2006/relationships/hyperlink" Target="http://webapp.etsi.org/teldir/ListPersDetails.asp?PersId=0" TargetMode="External" Id="Rd837226f5c154efa" /><Relationship Type="http://schemas.openxmlformats.org/officeDocument/2006/relationships/hyperlink" Target="http://webapp.etsi.org/teldir/ListPersDetails.asp?PersId=0" TargetMode="External" Id="R2f9af4bb93a24fe3" /><Relationship Type="http://schemas.openxmlformats.org/officeDocument/2006/relationships/hyperlink" Target="http://webapp.etsi.org/teldir/ListPersDetails.asp?PersId=0" TargetMode="External" Id="R4f97bb5bdc234dfc" /><Relationship Type="http://schemas.openxmlformats.org/officeDocument/2006/relationships/hyperlink" Target="http://webapp.etsi.org/teldir/ListPersDetails.asp?PersId=0" TargetMode="External" Id="Re2428fbf34bc4ec4" /><Relationship Type="http://schemas.openxmlformats.org/officeDocument/2006/relationships/hyperlink" Target="http://webapp.etsi.org/teldir/ListPersDetails.asp?PersId=0" TargetMode="External" Id="Rf039f57637f64943" /><Relationship Type="http://schemas.openxmlformats.org/officeDocument/2006/relationships/hyperlink" Target="http://webapp.etsi.org/teldir/ListPersDetails.asp?PersId=0" TargetMode="External" Id="R96199da9d73b4d30" /><Relationship Type="http://schemas.openxmlformats.org/officeDocument/2006/relationships/hyperlink" Target="http://webapp.etsi.org/teldir/ListPersDetails.asp?PersId=0" TargetMode="External" Id="Re715eb37f9394fdd" /><Relationship Type="http://schemas.openxmlformats.org/officeDocument/2006/relationships/hyperlink" Target="http://webapp.etsi.org/teldir/ListPersDetails.asp?PersId=0" TargetMode="External" Id="R8b559f5564514e5e" /><Relationship Type="http://schemas.openxmlformats.org/officeDocument/2006/relationships/hyperlink" Target="http://webapp.etsi.org/teldir/ListPersDetails.asp?PersId=0" TargetMode="External" Id="R3aff08eee5034a97" /><Relationship Type="http://schemas.openxmlformats.org/officeDocument/2006/relationships/hyperlink" Target="http://webapp.etsi.org/teldir/ListPersDetails.asp?PersId=0" TargetMode="External" Id="R2cebe6f41873472e" /><Relationship Type="http://schemas.openxmlformats.org/officeDocument/2006/relationships/hyperlink" Target="http://webapp.etsi.org/teldir/ListPersDetails.asp?PersId=0" TargetMode="External" Id="R810a199e9ef245b7" /><Relationship Type="http://schemas.openxmlformats.org/officeDocument/2006/relationships/hyperlink" Target="http://webapp.etsi.org/teldir/ListPersDetails.asp?PersId=0" TargetMode="External" Id="Rc4322e0731784057" /><Relationship Type="http://schemas.openxmlformats.org/officeDocument/2006/relationships/hyperlink" Target="http://webapp.etsi.org/teldir/ListPersDetails.asp?PersId=0" TargetMode="External" Id="R3e87f084636c4bef" /><Relationship Type="http://schemas.openxmlformats.org/officeDocument/2006/relationships/hyperlink" Target="http://webapp.etsi.org/teldir/ListPersDetails.asp?PersId=0" TargetMode="External" Id="Rfe3621cc7a414ca3" /><Relationship Type="http://schemas.openxmlformats.org/officeDocument/2006/relationships/hyperlink" Target="http://webapp.etsi.org/teldir/ListPersDetails.asp?PersId=0" TargetMode="External" Id="R0c26e71af0374f92" /><Relationship Type="http://schemas.openxmlformats.org/officeDocument/2006/relationships/hyperlink" Target="http://webapp.etsi.org/teldir/ListPersDetails.asp?PersId=0" TargetMode="External" Id="Rc5abb701f9f24389" /><Relationship Type="http://schemas.openxmlformats.org/officeDocument/2006/relationships/hyperlink" Target="http://webapp.etsi.org/teldir/ListPersDetails.asp?PersId=0" TargetMode="External" Id="Rbb66d3a44b06480a" /><Relationship Type="http://schemas.openxmlformats.org/officeDocument/2006/relationships/hyperlink" Target="http://webapp.etsi.org/teldir/ListPersDetails.asp?PersId=0" TargetMode="External" Id="R4568e8718a1d4c5e" /><Relationship Type="http://schemas.openxmlformats.org/officeDocument/2006/relationships/hyperlink" Target="http://webapp.etsi.org/teldir/ListPersDetails.asp?PersId=0" TargetMode="External" Id="Rb49495af25c2425d" /><Relationship Type="http://schemas.openxmlformats.org/officeDocument/2006/relationships/hyperlink" Target="http://webapp.etsi.org/teldir/ListPersDetails.asp?PersId=0" TargetMode="External" Id="R4b66f2ff302b43cc" /><Relationship Type="http://schemas.openxmlformats.org/officeDocument/2006/relationships/hyperlink" Target="http://webapp.etsi.org/teldir/ListPersDetails.asp?PersId=0" TargetMode="External" Id="R5ed11b42965540ff" /><Relationship Type="http://schemas.openxmlformats.org/officeDocument/2006/relationships/hyperlink" Target="http://webapp.etsi.org/teldir/ListPersDetails.asp?PersId=0" TargetMode="External" Id="Ref0ceb71c15d43d8" /><Relationship Type="http://schemas.openxmlformats.org/officeDocument/2006/relationships/hyperlink" Target="http://webapp.etsi.org/teldir/ListPersDetails.asp?PersId=0" TargetMode="External" Id="R889ea26825354550" /><Relationship Type="http://schemas.openxmlformats.org/officeDocument/2006/relationships/hyperlink" Target="http://webapp.etsi.org/teldir/ListPersDetails.asp?PersId=0" TargetMode="External" Id="R1ead575a0c134984" /><Relationship Type="http://schemas.openxmlformats.org/officeDocument/2006/relationships/hyperlink" Target="http://webapp.etsi.org/teldir/ListPersDetails.asp?PersId=0" TargetMode="External" Id="R1905c9edcd24472a" /><Relationship Type="http://schemas.openxmlformats.org/officeDocument/2006/relationships/hyperlink" Target="http://webapp.etsi.org/teldir/ListPersDetails.asp?PersId=0" TargetMode="External" Id="R8cf37c1143004d10" /><Relationship Type="http://schemas.openxmlformats.org/officeDocument/2006/relationships/hyperlink" Target="http://webapp.etsi.org/teldir/ListPersDetails.asp?PersId=0" TargetMode="External" Id="Rf38e61c7dd3b4f97" /><Relationship Type="http://schemas.openxmlformats.org/officeDocument/2006/relationships/hyperlink" Target="http://webapp.etsi.org/teldir/ListPersDetails.asp?PersId=0" TargetMode="External" Id="R5b568359e17c4a36" /><Relationship Type="http://schemas.openxmlformats.org/officeDocument/2006/relationships/hyperlink" Target="http://webapp.etsi.org/teldir/ListPersDetails.asp?PersId=0" TargetMode="External" Id="Rafc7e30bcded4f15" /><Relationship Type="http://schemas.openxmlformats.org/officeDocument/2006/relationships/hyperlink" Target="http://webapp.etsi.org/teldir/ListPersDetails.asp?PersId=0" TargetMode="External" Id="Ra31d98e7302749b8" /><Relationship Type="http://schemas.openxmlformats.org/officeDocument/2006/relationships/hyperlink" Target="http://webapp.etsi.org/teldir/ListPersDetails.asp?PersId=0" TargetMode="External" Id="R2676545e50e54ba6" /><Relationship Type="http://schemas.openxmlformats.org/officeDocument/2006/relationships/hyperlink" Target="http://webapp.etsi.org/teldir/ListPersDetails.asp?PersId=0" TargetMode="External" Id="Rff6c939ad835401c" /><Relationship Type="http://schemas.openxmlformats.org/officeDocument/2006/relationships/hyperlink" Target="http://webapp.etsi.org/teldir/ListPersDetails.asp?PersId=0" TargetMode="External" Id="R16a021da2a024f9c" /><Relationship Type="http://schemas.openxmlformats.org/officeDocument/2006/relationships/hyperlink" Target="http://webapp.etsi.org/teldir/ListPersDetails.asp?PersId=0" TargetMode="External" Id="R67048d015b4b4be9" /><Relationship Type="http://schemas.openxmlformats.org/officeDocument/2006/relationships/hyperlink" Target="http://webapp.etsi.org/teldir/ListPersDetails.asp?PersId=0" TargetMode="External" Id="R7d00686c9860485f" /><Relationship Type="http://schemas.openxmlformats.org/officeDocument/2006/relationships/hyperlink" Target="http://webapp.etsi.org/teldir/ListPersDetails.asp?PersId=0" TargetMode="External" Id="R21f7d8e2b1f8429c" /><Relationship Type="http://schemas.openxmlformats.org/officeDocument/2006/relationships/hyperlink" Target="http://webapp.etsi.org/teldir/ListPersDetails.asp?PersId=0" TargetMode="External" Id="R15bf110858e64e9e" /><Relationship Type="http://schemas.openxmlformats.org/officeDocument/2006/relationships/hyperlink" Target="http://webapp.etsi.org/teldir/ListPersDetails.asp?PersId=0" TargetMode="External" Id="R1897efd7f4854210" /><Relationship Type="http://schemas.openxmlformats.org/officeDocument/2006/relationships/hyperlink" Target="http://webapp.etsi.org/teldir/ListPersDetails.asp?PersId=0" TargetMode="External" Id="R5b0958dfad944960" /><Relationship Type="http://schemas.openxmlformats.org/officeDocument/2006/relationships/hyperlink" Target="http://webapp.etsi.org/teldir/ListPersDetails.asp?PersId=0" TargetMode="External" Id="R69703a4941ce4522" /><Relationship Type="http://schemas.openxmlformats.org/officeDocument/2006/relationships/hyperlink" Target="http://webapp.etsi.org/teldir/ListPersDetails.asp?PersId=0" TargetMode="External" Id="Rb6de927f4bd84c64" /><Relationship Type="http://schemas.openxmlformats.org/officeDocument/2006/relationships/hyperlink" Target="http://webapp.etsi.org/teldir/ListPersDetails.asp?PersId=0" TargetMode="External" Id="Re885bc919aac467b" /><Relationship Type="http://schemas.openxmlformats.org/officeDocument/2006/relationships/hyperlink" Target="http://webapp.etsi.org/teldir/ListPersDetails.asp?PersId=0" TargetMode="External" Id="R537224304f00408e" /><Relationship Type="http://schemas.openxmlformats.org/officeDocument/2006/relationships/hyperlink" Target="http://webapp.etsi.org/teldir/ListPersDetails.asp?PersId=0" TargetMode="External" Id="Rf01505fe62f44550" /><Relationship Type="http://schemas.openxmlformats.org/officeDocument/2006/relationships/hyperlink" Target="http://webapp.etsi.org/teldir/ListPersDetails.asp?PersId=0" TargetMode="External" Id="Rad3ab8375e28481b" /><Relationship Type="http://schemas.openxmlformats.org/officeDocument/2006/relationships/hyperlink" Target="http://webapp.etsi.org/teldir/ListPersDetails.asp?PersId=0" TargetMode="External" Id="Rb880765059fb4591" /><Relationship Type="http://schemas.openxmlformats.org/officeDocument/2006/relationships/hyperlink" Target="http://webapp.etsi.org/teldir/ListPersDetails.asp?PersId=0" TargetMode="External" Id="R2e16f83920184930" /><Relationship Type="http://schemas.openxmlformats.org/officeDocument/2006/relationships/hyperlink" Target="http://webapp.etsi.org/teldir/ListPersDetails.asp?PersId=0" TargetMode="External" Id="Rec8bc1735ac047c5" /><Relationship Type="http://schemas.openxmlformats.org/officeDocument/2006/relationships/hyperlink" Target="http://webapp.etsi.org/teldir/ListPersDetails.asp?PersId=0" TargetMode="External" Id="Reddd05e972264b32" /><Relationship Type="http://schemas.openxmlformats.org/officeDocument/2006/relationships/hyperlink" Target="http://webapp.etsi.org/teldir/ListPersDetails.asp?PersId=0" TargetMode="External" Id="Rb32bc0f719a847ab" /><Relationship Type="http://schemas.openxmlformats.org/officeDocument/2006/relationships/hyperlink" Target="http://webapp.etsi.org/teldir/ListPersDetails.asp?PersId=0" TargetMode="External" Id="R21347b58d9c14862" /><Relationship Type="http://schemas.openxmlformats.org/officeDocument/2006/relationships/hyperlink" Target="http://webapp.etsi.org/teldir/ListPersDetails.asp?PersId=0" TargetMode="External" Id="R0e9d67ee268a4d09" /><Relationship Type="http://schemas.openxmlformats.org/officeDocument/2006/relationships/hyperlink" Target="http://webapp.etsi.org/teldir/ListPersDetails.asp?PersId=0" TargetMode="External" Id="R43c958767fd34fc6" /><Relationship Type="http://schemas.openxmlformats.org/officeDocument/2006/relationships/hyperlink" Target="http://webapp.etsi.org/teldir/ListPersDetails.asp?PersId=0" TargetMode="External" Id="R9fb07b45d10a4ba9" /><Relationship Type="http://schemas.openxmlformats.org/officeDocument/2006/relationships/hyperlink" Target="http://webapp.etsi.org/teldir/ListPersDetails.asp?PersId=0" TargetMode="External" Id="R0fa841029d7541a2" /><Relationship Type="http://schemas.openxmlformats.org/officeDocument/2006/relationships/hyperlink" Target="http://webapp.etsi.org/teldir/ListPersDetails.asp?PersId=0" TargetMode="External" Id="Re8b4195d19424820" /><Relationship Type="http://schemas.openxmlformats.org/officeDocument/2006/relationships/hyperlink" Target="http://webapp.etsi.org/teldir/ListPersDetails.asp?PersId=0" TargetMode="External" Id="Reeaec3cb29b44954" /><Relationship Type="http://schemas.openxmlformats.org/officeDocument/2006/relationships/hyperlink" Target="http://webapp.etsi.org/teldir/ListPersDetails.asp?PersId=0" TargetMode="External" Id="R80a7e6520f3a46a5" /><Relationship Type="http://schemas.openxmlformats.org/officeDocument/2006/relationships/hyperlink" Target="http://webapp.etsi.org/teldir/ListPersDetails.asp?PersId=0" TargetMode="External" Id="Rabdc3c3031694de7" /><Relationship Type="http://schemas.openxmlformats.org/officeDocument/2006/relationships/hyperlink" Target="http://webapp.etsi.org/teldir/ListPersDetails.asp?PersId=0" TargetMode="External" Id="R06c18f3d52634422" /><Relationship Type="http://schemas.openxmlformats.org/officeDocument/2006/relationships/hyperlink" Target="http://webapp.etsi.org/teldir/ListPersDetails.asp?PersId=0" TargetMode="External" Id="R6c1029c706804bba" /><Relationship Type="http://schemas.openxmlformats.org/officeDocument/2006/relationships/hyperlink" Target="http://webapp.etsi.org/teldir/ListPersDetails.asp?PersId=0" TargetMode="External" Id="Ra64c5e8acc374d08" /><Relationship Type="http://schemas.openxmlformats.org/officeDocument/2006/relationships/hyperlink" Target="http://webapp.etsi.org/teldir/ListPersDetails.asp?PersId=0" TargetMode="External" Id="R5dfd2b5e6fa244f7" /><Relationship Type="http://schemas.openxmlformats.org/officeDocument/2006/relationships/hyperlink" Target="http://webapp.etsi.org/teldir/ListPersDetails.asp?PersId=0" TargetMode="External" Id="R052c2ff7d1554bf5" /><Relationship Type="http://schemas.openxmlformats.org/officeDocument/2006/relationships/hyperlink" Target="http://webapp.etsi.org/teldir/ListPersDetails.asp?PersId=0" TargetMode="External" Id="R9b4cf40cb16c483e" /><Relationship Type="http://schemas.openxmlformats.org/officeDocument/2006/relationships/hyperlink" Target="http://webapp.etsi.org/teldir/ListPersDetails.asp?PersId=0" TargetMode="External" Id="R6d73634f5fa94148" /><Relationship Type="http://schemas.openxmlformats.org/officeDocument/2006/relationships/hyperlink" Target="http://webapp.etsi.org/teldir/ListPersDetails.asp?PersId=0" TargetMode="External" Id="Rc76d106280484ba5" /><Relationship Type="http://schemas.openxmlformats.org/officeDocument/2006/relationships/hyperlink" Target="http://webapp.etsi.org/teldir/ListPersDetails.asp?PersId=0" TargetMode="External" Id="R7ec6ca5a969e4005" /><Relationship Type="http://schemas.openxmlformats.org/officeDocument/2006/relationships/hyperlink" Target="http://webapp.etsi.org/teldir/ListPersDetails.asp?PersId=0" TargetMode="External" Id="R77f7c68cb00b411c" /><Relationship Type="http://schemas.openxmlformats.org/officeDocument/2006/relationships/hyperlink" Target="http://webapp.etsi.org/teldir/ListPersDetails.asp?PersId=0" TargetMode="External" Id="R16f6ce45c37d4503" /><Relationship Type="http://schemas.openxmlformats.org/officeDocument/2006/relationships/hyperlink" Target="http://webapp.etsi.org/teldir/ListPersDetails.asp?PersId=0" TargetMode="External" Id="Rb1e52c425bb842cc" /><Relationship Type="http://schemas.openxmlformats.org/officeDocument/2006/relationships/hyperlink" Target="http://webapp.etsi.org/teldir/ListPersDetails.asp?PersId=0" TargetMode="External" Id="R0c979e3b0efd48ba" /><Relationship Type="http://schemas.openxmlformats.org/officeDocument/2006/relationships/hyperlink" Target="http://webapp.etsi.org/teldir/ListPersDetails.asp?PersId=0" TargetMode="External" Id="R1b07aab8d85f45df" /><Relationship Type="http://schemas.openxmlformats.org/officeDocument/2006/relationships/hyperlink" Target="http://webapp.etsi.org/teldir/ListPersDetails.asp?PersId=0" TargetMode="External" Id="R7eabf809224b4751" /><Relationship Type="http://schemas.openxmlformats.org/officeDocument/2006/relationships/hyperlink" Target="http://webapp.etsi.org/teldir/ListPersDetails.asp?PersId=0" TargetMode="External" Id="Recbf23b918904e26" /><Relationship Type="http://schemas.openxmlformats.org/officeDocument/2006/relationships/hyperlink" Target="http://webapp.etsi.org/teldir/ListPersDetails.asp?PersId=0" TargetMode="External" Id="R45791fed76d74886" /><Relationship Type="http://schemas.openxmlformats.org/officeDocument/2006/relationships/hyperlink" Target="http://webapp.etsi.org/teldir/ListPersDetails.asp?PersId=0" TargetMode="External" Id="R550a8884122b42f8" /><Relationship Type="http://schemas.openxmlformats.org/officeDocument/2006/relationships/hyperlink" Target="http://webapp.etsi.org/teldir/ListPersDetails.asp?PersId=0" TargetMode="External" Id="Ra9477355fe414a7f" /><Relationship Type="http://schemas.openxmlformats.org/officeDocument/2006/relationships/hyperlink" Target="http://webapp.etsi.org/teldir/ListPersDetails.asp?PersId=0" TargetMode="External" Id="Rb82925e3a0374d07" /><Relationship Type="http://schemas.openxmlformats.org/officeDocument/2006/relationships/hyperlink" Target="http://webapp.etsi.org/teldir/ListPersDetails.asp?PersId=0" TargetMode="External" Id="Ra691f20b1d664951" /><Relationship Type="http://schemas.openxmlformats.org/officeDocument/2006/relationships/hyperlink" Target="http://webapp.etsi.org/teldir/ListPersDetails.asp?PersId=0" TargetMode="External" Id="Rd67d556a07014679" /><Relationship Type="http://schemas.openxmlformats.org/officeDocument/2006/relationships/hyperlink" Target="http://webapp.etsi.org/teldir/ListPersDetails.asp?PersId=0" TargetMode="External" Id="Re0411c6f6c8344ca" /><Relationship Type="http://schemas.openxmlformats.org/officeDocument/2006/relationships/hyperlink" Target="http://webapp.etsi.org/teldir/ListPersDetails.asp?PersId=0" TargetMode="External" Id="Rc7161cdbd07e485e" /><Relationship Type="http://schemas.openxmlformats.org/officeDocument/2006/relationships/hyperlink" Target="http://webapp.etsi.org/teldir/ListPersDetails.asp?PersId=0" TargetMode="External" Id="R76135a50b24540cd" /><Relationship Type="http://schemas.openxmlformats.org/officeDocument/2006/relationships/hyperlink" Target="http://webapp.etsi.org/teldir/ListPersDetails.asp?PersId=0" TargetMode="External" Id="Rab22a8b36bc74cee" /><Relationship Type="http://schemas.openxmlformats.org/officeDocument/2006/relationships/hyperlink" Target="http://webapp.etsi.org/teldir/ListPersDetails.asp?PersId=0" TargetMode="External" Id="Rc3606a2e3a474b37" /><Relationship Type="http://schemas.openxmlformats.org/officeDocument/2006/relationships/hyperlink" Target="http://webapp.etsi.org/teldir/ListPersDetails.asp?PersId=0" TargetMode="External" Id="R17622ca53718454c" /><Relationship Type="http://schemas.openxmlformats.org/officeDocument/2006/relationships/hyperlink" Target="http://webapp.etsi.org/teldir/ListPersDetails.asp?PersId=0" TargetMode="External" Id="R7336541a605141ae" /><Relationship Type="http://schemas.openxmlformats.org/officeDocument/2006/relationships/hyperlink" Target="http://webapp.etsi.org/teldir/ListPersDetails.asp?PersId=0" TargetMode="External" Id="R13fb574de9c1420c" /><Relationship Type="http://schemas.openxmlformats.org/officeDocument/2006/relationships/hyperlink" Target="http://webapp.etsi.org/teldir/ListPersDetails.asp?PersId=0" TargetMode="External" Id="R7f6c560d74f246f9" /><Relationship Type="http://schemas.openxmlformats.org/officeDocument/2006/relationships/hyperlink" Target="http://webapp.etsi.org/teldir/ListPersDetails.asp?PersId=0" TargetMode="External" Id="R5a2aeec300d44faa" /><Relationship Type="http://schemas.openxmlformats.org/officeDocument/2006/relationships/hyperlink" Target="http://webapp.etsi.org/teldir/ListPersDetails.asp?PersId=0" TargetMode="External" Id="Re1f2f3d1771f4326" /><Relationship Type="http://schemas.openxmlformats.org/officeDocument/2006/relationships/hyperlink" Target="http://webapp.etsi.org/teldir/ListPersDetails.asp?PersId=0" TargetMode="External" Id="R15dde7f16711428a" /><Relationship Type="http://schemas.openxmlformats.org/officeDocument/2006/relationships/hyperlink" Target="http://webapp.etsi.org/teldir/ListPersDetails.asp?PersId=0" TargetMode="External" Id="R769ae2c5c1b649ed" /><Relationship Type="http://schemas.openxmlformats.org/officeDocument/2006/relationships/hyperlink" Target="http://webapp.etsi.org/teldir/ListPersDetails.asp?PersId=0" TargetMode="External" Id="Rdd79b2ea23974196" /><Relationship Type="http://schemas.openxmlformats.org/officeDocument/2006/relationships/hyperlink" Target="http://webapp.etsi.org/teldir/ListPersDetails.asp?PersId=0" TargetMode="External" Id="R527645609640412d" /><Relationship Type="http://schemas.openxmlformats.org/officeDocument/2006/relationships/hyperlink" Target="http://webapp.etsi.org/teldir/ListPersDetails.asp?PersId=0" TargetMode="External" Id="Ra703bcf06bb644ac" /><Relationship Type="http://schemas.openxmlformats.org/officeDocument/2006/relationships/hyperlink" Target="http://webapp.etsi.org/teldir/ListPersDetails.asp?PersId=0" TargetMode="External" Id="R8f45dd9fe46b408a" /><Relationship Type="http://schemas.openxmlformats.org/officeDocument/2006/relationships/hyperlink" Target="http://webapp.etsi.org/teldir/ListPersDetails.asp?PersId=0" TargetMode="External" Id="R86dba3b2cff14dcb" /><Relationship Type="http://schemas.openxmlformats.org/officeDocument/2006/relationships/hyperlink" Target="http://webapp.etsi.org/teldir/ListPersDetails.asp?PersId=0" TargetMode="External" Id="Rc8f4b5b44b4e4398" /><Relationship Type="http://schemas.openxmlformats.org/officeDocument/2006/relationships/hyperlink" Target="http://webapp.etsi.org/teldir/ListPersDetails.asp?PersId=0" TargetMode="External" Id="Rfc040aa476b54575" /><Relationship Type="http://schemas.openxmlformats.org/officeDocument/2006/relationships/hyperlink" Target="http://webapp.etsi.org/teldir/ListPersDetails.asp?PersId=0" TargetMode="External" Id="R2d5b36fbd1b14ce3" /><Relationship Type="http://schemas.openxmlformats.org/officeDocument/2006/relationships/hyperlink" Target="http://webapp.etsi.org/teldir/ListPersDetails.asp?PersId=0" TargetMode="External" Id="Rc115f36a1a5d45e2" /><Relationship Type="http://schemas.openxmlformats.org/officeDocument/2006/relationships/hyperlink" Target="http://webapp.etsi.org/teldir/ListPersDetails.asp?PersId=0" TargetMode="External" Id="R4a74a06adffb4849" /><Relationship Type="http://schemas.openxmlformats.org/officeDocument/2006/relationships/hyperlink" Target="http://webapp.etsi.org/teldir/ListPersDetails.asp?PersId=0" TargetMode="External" Id="R22aecf7fa2864554" /><Relationship Type="http://schemas.openxmlformats.org/officeDocument/2006/relationships/hyperlink" Target="http://webapp.etsi.org/teldir/ListPersDetails.asp?PersId=0" TargetMode="External" Id="Rd52877c0c73e429e" /><Relationship Type="http://schemas.openxmlformats.org/officeDocument/2006/relationships/hyperlink" Target="http://webapp.etsi.org/teldir/ListPersDetails.asp?PersId=0" TargetMode="External" Id="Rd3f70ca84ae04b7b" /><Relationship Type="http://schemas.openxmlformats.org/officeDocument/2006/relationships/hyperlink" Target="http://webapp.etsi.org/teldir/ListPersDetails.asp?PersId=0" TargetMode="External" Id="R2f6ac5d8e65f44b7" /><Relationship Type="http://schemas.openxmlformats.org/officeDocument/2006/relationships/hyperlink" Target="http://webapp.etsi.org/teldir/ListPersDetails.asp?PersId=0" TargetMode="External" Id="R5cc27980834c4da2" /><Relationship Type="http://schemas.openxmlformats.org/officeDocument/2006/relationships/hyperlink" Target="http://webapp.etsi.org/teldir/ListPersDetails.asp?PersId=0" TargetMode="External" Id="Rf31a87f571f647d3" /><Relationship Type="http://schemas.openxmlformats.org/officeDocument/2006/relationships/hyperlink" Target="http://webapp.etsi.org/teldir/ListPersDetails.asp?PersId=0" TargetMode="External" Id="R24f35526443b497f" /><Relationship Type="http://schemas.openxmlformats.org/officeDocument/2006/relationships/hyperlink" Target="http://webapp.etsi.org/teldir/ListPersDetails.asp?PersId=0" TargetMode="External" Id="R9e3d8f4215ef4816" /><Relationship Type="http://schemas.openxmlformats.org/officeDocument/2006/relationships/hyperlink" Target="http://webapp.etsi.org/teldir/ListPersDetails.asp?PersId=0" TargetMode="External" Id="Ra1de1aa422fc4d58" /><Relationship Type="http://schemas.openxmlformats.org/officeDocument/2006/relationships/hyperlink" Target="http://webapp.etsi.org/teldir/ListPersDetails.asp?PersId=0" TargetMode="External" Id="R6687d1768fa04c2c" /><Relationship Type="http://schemas.openxmlformats.org/officeDocument/2006/relationships/hyperlink" Target="http://webapp.etsi.org/teldir/ListPersDetails.asp?PersId=0" TargetMode="External" Id="R28708bf781e648c6" /><Relationship Type="http://schemas.openxmlformats.org/officeDocument/2006/relationships/hyperlink" Target="http://webapp.etsi.org/teldir/ListPersDetails.asp?PersId=0" TargetMode="External" Id="R28543d7dcbea4e71" /><Relationship Type="http://schemas.openxmlformats.org/officeDocument/2006/relationships/hyperlink" Target="http://webapp.etsi.org/teldir/ListPersDetails.asp?PersId=0" TargetMode="External" Id="R3bfecfe4531547e0" /><Relationship Type="http://schemas.openxmlformats.org/officeDocument/2006/relationships/hyperlink" Target="http://webapp.etsi.org/teldir/ListPersDetails.asp?PersId=0" TargetMode="External" Id="Re459b71cb8a64907" /><Relationship Type="http://schemas.openxmlformats.org/officeDocument/2006/relationships/hyperlink" Target="http://webapp.etsi.org/teldir/ListPersDetails.asp?PersId=0" TargetMode="External" Id="R8179b83e4c894a06" /><Relationship Type="http://schemas.openxmlformats.org/officeDocument/2006/relationships/hyperlink" Target="http://webapp.etsi.org/teldir/ListPersDetails.asp?PersId=0" TargetMode="External" Id="Recb7aa6697b342ca" /><Relationship Type="http://schemas.openxmlformats.org/officeDocument/2006/relationships/hyperlink" Target="http://webapp.etsi.org/teldir/ListPersDetails.asp?PersId=0" TargetMode="External" Id="R3f4fa79b75dc4660" /><Relationship Type="http://schemas.openxmlformats.org/officeDocument/2006/relationships/hyperlink" Target="http://webapp.etsi.org/teldir/ListPersDetails.asp?PersId=0" TargetMode="External" Id="R961c0afcb42f4cd2" /><Relationship Type="http://schemas.openxmlformats.org/officeDocument/2006/relationships/hyperlink" Target="http://webapp.etsi.org/teldir/ListPersDetails.asp?PersId=0" TargetMode="External" Id="R59f705cf2c3942a9" /><Relationship Type="http://schemas.openxmlformats.org/officeDocument/2006/relationships/hyperlink" Target="http://webapp.etsi.org/teldir/ListPersDetails.asp?PersId=0" TargetMode="External" Id="Rbbfa42cfd0174351" /><Relationship Type="http://schemas.openxmlformats.org/officeDocument/2006/relationships/hyperlink" Target="http://webapp.etsi.org/teldir/ListPersDetails.asp?PersId=0" TargetMode="External" Id="R3fdd2e04422c48ce" /><Relationship Type="http://schemas.openxmlformats.org/officeDocument/2006/relationships/hyperlink" Target="http://webapp.etsi.org/teldir/ListPersDetails.asp?PersId=0" TargetMode="External" Id="R3e34c98b997d426a" /><Relationship Type="http://schemas.openxmlformats.org/officeDocument/2006/relationships/hyperlink" Target="http://webapp.etsi.org/teldir/ListPersDetails.asp?PersId=0" TargetMode="External" Id="R34c45eaf4d234949" /><Relationship Type="http://schemas.openxmlformats.org/officeDocument/2006/relationships/hyperlink" Target="http://webapp.etsi.org/teldir/ListPersDetails.asp?PersId=0" TargetMode="External" Id="Reb19b17edf8647a3" /><Relationship Type="http://schemas.openxmlformats.org/officeDocument/2006/relationships/hyperlink" Target="http://webapp.etsi.org/teldir/ListPersDetails.asp?PersId=0" TargetMode="External" Id="R5e8eb50f021a4715" /><Relationship Type="http://schemas.openxmlformats.org/officeDocument/2006/relationships/hyperlink" Target="http://webapp.etsi.org/teldir/ListPersDetails.asp?PersId=0" TargetMode="External" Id="Rc83a3572e6b045cc" /><Relationship Type="http://schemas.openxmlformats.org/officeDocument/2006/relationships/hyperlink" Target="http://webapp.etsi.org/teldir/ListPersDetails.asp?PersId=0" TargetMode="External" Id="R41683196fa144fa5" /><Relationship Type="http://schemas.openxmlformats.org/officeDocument/2006/relationships/hyperlink" Target="http://webapp.etsi.org/teldir/ListPersDetails.asp?PersId=0" TargetMode="External" Id="R630b2074372544b4" /><Relationship Type="http://schemas.openxmlformats.org/officeDocument/2006/relationships/hyperlink" Target="http://webapp.etsi.org/teldir/ListPersDetails.asp?PersId=0" TargetMode="External" Id="Ra5729bb3200f4852" /><Relationship Type="http://schemas.openxmlformats.org/officeDocument/2006/relationships/hyperlink" Target="http://webapp.etsi.org/teldir/ListPersDetails.asp?PersId=0" TargetMode="External" Id="R4ef1561943054e8d" /><Relationship Type="http://schemas.openxmlformats.org/officeDocument/2006/relationships/hyperlink" Target="http://webapp.etsi.org/teldir/ListPersDetails.asp?PersId=0" TargetMode="External" Id="R80ac6d8e5c4c4377" /><Relationship Type="http://schemas.openxmlformats.org/officeDocument/2006/relationships/hyperlink" Target="http://webapp.etsi.org/teldir/ListPersDetails.asp?PersId=0" TargetMode="External" Id="R9b8edeaee31e4a71" /><Relationship Type="http://schemas.openxmlformats.org/officeDocument/2006/relationships/hyperlink" Target="http://webapp.etsi.org/teldir/ListPersDetails.asp?PersId=0" TargetMode="External" Id="Rd64f9fc2325d44de" /><Relationship Type="http://schemas.openxmlformats.org/officeDocument/2006/relationships/hyperlink" Target="http://webapp.etsi.org/teldir/ListPersDetails.asp?PersId=0" TargetMode="External" Id="R3f69ef0cf40047dd" /><Relationship Type="http://schemas.openxmlformats.org/officeDocument/2006/relationships/hyperlink" Target="http://webapp.etsi.org/teldir/ListPersDetails.asp?PersId=0" TargetMode="External" Id="Ra3ffb3d183554bec" /><Relationship Type="http://schemas.openxmlformats.org/officeDocument/2006/relationships/hyperlink" Target="http://webapp.etsi.org/teldir/ListPersDetails.asp?PersId=0" TargetMode="External" Id="R0b718660a5544bdd" /><Relationship Type="http://schemas.openxmlformats.org/officeDocument/2006/relationships/hyperlink" Target="http://webapp.etsi.org/teldir/ListPersDetails.asp?PersId=0" TargetMode="External" Id="Rf536de328e1a4ce8" /><Relationship Type="http://schemas.openxmlformats.org/officeDocument/2006/relationships/hyperlink" Target="http://webapp.etsi.org/teldir/ListPersDetails.asp?PersId=0" TargetMode="External" Id="R3a59b79dc0a04969" /><Relationship Type="http://schemas.openxmlformats.org/officeDocument/2006/relationships/hyperlink" Target="http://webapp.etsi.org/teldir/ListPersDetails.asp?PersId=0" TargetMode="External" Id="Rb4d0bc467afe4b5b" /><Relationship Type="http://schemas.openxmlformats.org/officeDocument/2006/relationships/hyperlink" Target="http://webapp.etsi.org/teldir/ListPersDetails.asp?PersId=0" TargetMode="External" Id="R213dad9cace74e2b" /><Relationship Type="http://schemas.openxmlformats.org/officeDocument/2006/relationships/hyperlink" Target="http://webapp.etsi.org/teldir/ListPersDetails.asp?PersId=0" TargetMode="External" Id="Re99d3baef2af4839" /><Relationship Type="http://schemas.openxmlformats.org/officeDocument/2006/relationships/hyperlink" Target="http://webapp.etsi.org/teldir/ListPersDetails.asp?PersId=0" TargetMode="External" Id="R3e42198e3018445d" /><Relationship Type="http://schemas.openxmlformats.org/officeDocument/2006/relationships/hyperlink" Target="http://webapp.etsi.org/teldir/ListPersDetails.asp?PersId=0" TargetMode="External" Id="R3848150a976f409d" /><Relationship Type="http://schemas.openxmlformats.org/officeDocument/2006/relationships/hyperlink" Target="http://webapp.etsi.org/teldir/ListPersDetails.asp?PersId=0" TargetMode="External" Id="Rea15b44c4c924574" /><Relationship Type="http://schemas.openxmlformats.org/officeDocument/2006/relationships/hyperlink" Target="http://webapp.etsi.org/teldir/ListPersDetails.asp?PersId=0" TargetMode="External" Id="Rd68fede49f6c45ee" /><Relationship Type="http://schemas.openxmlformats.org/officeDocument/2006/relationships/hyperlink" Target="http://webapp.etsi.org/teldir/ListPersDetails.asp?PersId=0" TargetMode="External" Id="Ref9de8ea95184f81" /><Relationship Type="http://schemas.openxmlformats.org/officeDocument/2006/relationships/hyperlink" Target="http://webapp.etsi.org/teldir/ListPersDetails.asp?PersId=0" TargetMode="External" Id="Racb1c8865bf34aae" /><Relationship Type="http://schemas.openxmlformats.org/officeDocument/2006/relationships/hyperlink" Target="http://webapp.etsi.org/teldir/ListPersDetails.asp?PersId=0" TargetMode="External" Id="R3fb75ac7db964a61" /><Relationship Type="http://schemas.openxmlformats.org/officeDocument/2006/relationships/hyperlink" Target="http://webapp.etsi.org/teldir/ListPersDetails.asp?PersId=0" TargetMode="External" Id="R3a4984868cf6448b" /><Relationship Type="http://schemas.openxmlformats.org/officeDocument/2006/relationships/hyperlink" Target="http://webapp.etsi.org/teldir/ListPersDetails.asp?PersId=0" TargetMode="External" Id="R839e00860ea44502" /><Relationship Type="http://schemas.openxmlformats.org/officeDocument/2006/relationships/hyperlink" Target="http://webapp.etsi.org/teldir/ListPersDetails.asp?PersId=0" TargetMode="External" Id="R6cd97ba738294796" /><Relationship Type="http://schemas.openxmlformats.org/officeDocument/2006/relationships/hyperlink" Target="http://webapp.etsi.org/teldir/ListPersDetails.asp?PersId=0" TargetMode="External" Id="R8ea79a4940134d26" /><Relationship Type="http://schemas.openxmlformats.org/officeDocument/2006/relationships/hyperlink" Target="http://webapp.etsi.org/teldir/ListPersDetails.asp?PersId=0" TargetMode="External" Id="R1a58d28639e44ba3" /><Relationship Type="http://schemas.openxmlformats.org/officeDocument/2006/relationships/hyperlink" Target="http://webapp.etsi.org/teldir/ListPersDetails.asp?PersId=0" TargetMode="External" Id="Re64a5cb2a60d47cb" /><Relationship Type="http://schemas.openxmlformats.org/officeDocument/2006/relationships/hyperlink" Target="http://webapp.etsi.org/teldir/ListPersDetails.asp?PersId=0" TargetMode="External" Id="R8811257fedd84976" /><Relationship Type="http://schemas.openxmlformats.org/officeDocument/2006/relationships/hyperlink" Target="http://webapp.etsi.org/teldir/ListPersDetails.asp?PersId=0" TargetMode="External" Id="Red740be193654a08" /><Relationship Type="http://schemas.openxmlformats.org/officeDocument/2006/relationships/hyperlink" Target="http://webapp.etsi.org/teldir/ListPersDetails.asp?PersId=0" TargetMode="External" Id="Rc484770524394800" /><Relationship Type="http://schemas.openxmlformats.org/officeDocument/2006/relationships/hyperlink" Target="http://webapp.etsi.org/teldir/ListPersDetails.asp?PersId=0" TargetMode="External" Id="R680d9c464b5e4621" /><Relationship Type="http://schemas.openxmlformats.org/officeDocument/2006/relationships/hyperlink" Target="http://webapp.etsi.org/teldir/ListPersDetails.asp?PersId=0" TargetMode="External" Id="R4fbcb2ac2a804208" /><Relationship Type="http://schemas.openxmlformats.org/officeDocument/2006/relationships/hyperlink" Target="http://webapp.etsi.org/teldir/ListPersDetails.asp?PersId=0" TargetMode="External" Id="Rb48a0f59319948cb" /><Relationship Type="http://schemas.openxmlformats.org/officeDocument/2006/relationships/hyperlink" Target="http://webapp.etsi.org/teldir/ListPersDetails.asp?PersId=0" TargetMode="External" Id="R19435789ce6c460e" /><Relationship Type="http://schemas.openxmlformats.org/officeDocument/2006/relationships/hyperlink" Target="http://webapp.etsi.org/teldir/ListPersDetails.asp?PersId=0" TargetMode="External" Id="Rad01b85644f84569" /><Relationship Type="http://schemas.openxmlformats.org/officeDocument/2006/relationships/hyperlink" Target="http://webapp.etsi.org/teldir/ListPersDetails.asp?PersId=0" TargetMode="External" Id="Rce67a8a9738d4605" /><Relationship Type="http://schemas.openxmlformats.org/officeDocument/2006/relationships/hyperlink" Target="http://webapp.etsi.org/teldir/ListPersDetails.asp?PersId=0" TargetMode="External" Id="R879dcb1875764fe3" /><Relationship Type="http://schemas.openxmlformats.org/officeDocument/2006/relationships/hyperlink" Target="http://webapp.etsi.org/teldir/ListPersDetails.asp?PersId=0" TargetMode="External" Id="R281ea12fe5404be7" /><Relationship Type="http://schemas.openxmlformats.org/officeDocument/2006/relationships/hyperlink" Target="http://webapp.etsi.org/teldir/ListPersDetails.asp?PersId=0" TargetMode="External" Id="R1cd8abb8885e47a9" /><Relationship Type="http://schemas.openxmlformats.org/officeDocument/2006/relationships/hyperlink" Target="http://webapp.etsi.org/teldir/ListPersDetails.asp?PersId=0" TargetMode="External" Id="Rc1028c8ced4a48c5" /><Relationship Type="http://schemas.openxmlformats.org/officeDocument/2006/relationships/hyperlink" Target="http://webapp.etsi.org/teldir/ListPersDetails.asp?PersId=0" TargetMode="External" Id="R4954e3ba2bea4820" /><Relationship Type="http://schemas.openxmlformats.org/officeDocument/2006/relationships/hyperlink" Target="http://webapp.etsi.org/teldir/ListPersDetails.asp?PersId=0" TargetMode="External" Id="R2709c0cfdece4012" /><Relationship Type="http://schemas.openxmlformats.org/officeDocument/2006/relationships/hyperlink" Target="http://webapp.etsi.org/teldir/ListPersDetails.asp?PersId=0" TargetMode="External" Id="R6ee0b90d7ba54b21" /><Relationship Type="http://schemas.openxmlformats.org/officeDocument/2006/relationships/hyperlink" Target="http://webapp.etsi.org/teldir/ListPersDetails.asp?PersId=0" TargetMode="External" Id="R72d3467639124ff0" /><Relationship Type="http://schemas.openxmlformats.org/officeDocument/2006/relationships/hyperlink" Target="http://webapp.etsi.org/teldir/ListPersDetails.asp?PersId=0" TargetMode="External" Id="Rb428f6920d2248b7" /><Relationship Type="http://schemas.openxmlformats.org/officeDocument/2006/relationships/hyperlink" Target="http://webapp.etsi.org/teldir/ListPersDetails.asp?PersId=0" TargetMode="External" Id="R646ee9bb61084995" /><Relationship Type="http://schemas.openxmlformats.org/officeDocument/2006/relationships/hyperlink" Target="http://webapp.etsi.org/teldir/ListPersDetails.asp?PersId=0" TargetMode="External" Id="R1c64cb6e1ef54d26" /><Relationship Type="http://schemas.openxmlformats.org/officeDocument/2006/relationships/hyperlink" Target="http://webapp.etsi.org/teldir/ListPersDetails.asp?PersId=0" TargetMode="External" Id="R778e6fe87bac4bcf" /><Relationship Type="http://schemas.openxmlformats.org/officeDocument/2006/relationships/hyperlink" Target="http://webapp.etsi.org/teldir/ListPersDetails.asp?PersId=0" TargetMode="External" Id="Rf0d36ceb422e4426" /><Relationship Type="http://schemas.openxmlformats.org/officeDocument/2006/relationships/hyperlink" Target="http://webapp.etsi.org/teldir/ListPersDetails.asp?PersId=0" TargetMode="External" Id="R5588ab0dfe4d4543" /><Relationship Type="http://schemas.openxmlformats.org/officeDocument/2006/relationships/hyperlink" Target="http://webapp.etsi.org/teldir/ListPersDetails.asp?PersId=0" TargetMode="External" Id="Rcdde3e9056644168" /><Relationship Type="http://schemas.openxmlformats.org/officeDocument/2006/relationships/hyperlink" Target="http://webapp.etsi.org/teldir/ListPersDetails.asp?PersId=0" TargetMode="External" Id="Rbc2c7aec32a243f5" /><Relationship Type="http://schemas.openxmlformats.org/officeDocument/2006/relationships/hyperlink" Target="http://webapp.etsi.org/teldir/ListPersDetails.asp?PersId=0" TargetMode="External" Id="Rfb2ada19bac348d9" /><Relationship Type="http://schemas.openxmlformats.org/officeDocument/2006/relationships/hyperlink" Target="http://webapp.etsi.org/teldir/ListPersDetails.asp?PersId=0" TargetMode="External" Id="R1da5884a47ec4176" /><Relationship Type="http://schemas.openxmlformats.org/officeDocument/2006/relationships/hyperlink" Target="http://webapp.etsi.org/teldir/ListPersDetails.asp?PersId=0" TargetMode="External" Id="R2f27b14b73cd4960" /><Relationship Type="http://schemas.openxmlformats.org/officeDocument/2006/relationships/hyperlink" Target="http://webapp.etsi.org/teldir/ListPersDetails.asp?PersId=0" TargetMode="External" Id="Rf2a97bf2145242b9" /><Relationship Type="http://schemas.openxmlformats.org/officeDocument/2006/relationships/hyperlink" Target="http://webapp.etsi.org/teldir/ListPersDetails.asp?PersId=0" TargetMode="External" Id="Rd2e6ec54954f43ed" /><Relationship Type="http://schemas.openxmlformats.org/officeDocument/2006/relationships/hyperlink" Target="http://webapp.etsi.org/teldir/ListPersDetails.asp?PersId=0" TargetMode="External" Id="R6c2f1f61359f472f" /><Relationship Type="http://schemas.openxmlformats.org/officeDocument/2006/relationships/hyperlink" Target="http://webapp.etsi.org/teldir/ListPersDetails.asp?PersId=0" TargetMode="External" Id="R92097109a43e4802" /><Relationship Type="http://schemas.openxmlformats.org/officeDocument/2006/relationships/hyperlink" Target="http://webapp.etsi.org/teldir/ListPersDetails.asp?PersId=0" TargetMode="External" Id="Rc0873b81e3934fc8" /><Relationship Type="http://schemas.openxmlformats.org/officeDocument/2006/relationships/hyperlink" Target="http://webapp.etsi.org/teldir/ListPersDetails.asp?PersId=0" TargetMode="External" Id="Rd2438e0c03404375" /><Relationship Type="http://schemas.openxmlformats.org/officeDocument/2006/relationships/hyperlink" Target="http://webapp.etsi.org/teldir/ListPersDetails.asp?PersId=0" TargetMode="External" Id="Rb7cf04e5b088440e" /><Relationship Type="http://schemas.openxmlformats.org/officeDocument/2006/relationships/hyperlink" Target="http://webapp.etsi.org/teldir/ListPersDetails.asp?PersId=0" TargetMode="External" Id="R7838259c69374d9a" /><Relationship Type="http://schemas.openxmlformats.org/officeDocument/2006/relationships/hyperlink" Target="http://webapp.etsi.org/teldir/ListPersDetails.asp?PersId=0" TargetMode="External" Id="Rdb0efdf9ac4c4f8a" /><Relationship Type="http://schemas.openxmlformats.org/officeDocument/2006/relationships/hyperlink" Target="http://webapp.etsi.org/teldir/ListPersDetails.asp?PersId=0" TargetMode="External" Id="R89e430afec574ac2" /><Relationship Type="http://schemas.openxmlformats.org/officeDocument/2006/relationships/hyperlink" Target="http://webapp.etsi.org/teldir/ListPersDetails.asp?PersId=0" TargetMode="External" Id="R93f9cfd7c1924c28" /><Relationship Type="http://schemas.openxmlformats.org/officeDocument/2006/relationships/hyperlink" Target="http://webapp.etsi.org/teldir/ListPersDetails.asp?PersId=0" TargetMode="External" Id="R1655650dc54c415a" /><Relationship Type="http://schemas.openxmlformats.org/officeDocument/2006/relationships/hyperlink" Target="http://webapp.etsi.org/teldir/ListPersDetails.asp?PersId=0" TargetMode="External" Id="R72d4f70811324108" /><Relationship Type="http://schemas.openxmlformats.org/officeDocument/2006/relationships/hyperlink" Target="http://webapp.etsi.org/teldir/ListPersDetails.asp?PersId=0" TargetMode="External" Id="Rd787cc20b3644fc7" /><Relationship Type="http://schemas.openxmlformats.org/officeDocument/2006/relationships/hyperlink" Target="http://webapp.etsi.org/teldir/ListPersDetails.asp?PersId=0" TargetMode="External" Id="R734eaa2f758b486b" /><Relationship Type="http://schemas.openxmlformats.org/officeDocument/2006/relationships/hyperlink" Target="http://webapp.etsi.org/teldir/ListPersDetails.asp?PersId=0" TargetMode="External" Id="R4d63252e2f7d4048" /><Relationship Type="http://schemas.openxmlformats.org/officeDocument/2006/relationships/hyperlink" Target="http://webapp.etsi.org/teldir/ListPersDetails.asp?PersId=0" TargetMode="External" Id="R0ead9229081d4fdb" /><Relationship Type="http://schemas.openxmlformats.org/officeDocument/2006/relationships/hyperlink" Target="http://webapp.etsi.org/teldir/ListPersDetails.asp?PersId=0" TargetMode="External" Id="R5fd5f117a57c480a" /><Relationship Type="http://schemas.openxmlformats.org/officeDocument/2006/relationships/hyperlink" Target="http://webapp.etsi.org/teldir/ListPersDetails.asp?PersId=0" TargetMode="External" Id="Rf3c92eff2db1412d" /><Relationship Type="http://schemas.openxmlformats.org/officeDocument/2006/relationships/hyperlink" Target="http://webapp.etsi.org/teldir/ListPersDetails.asp?PersId=0" TargetMode="External" Id="R8e22911933e54426" /><Relationship Type="http://schemas.openxmlformats.org/officeDocument/2006/relationships/hyperlink" Target="http://webapp.etsi.org/teldir/ListPersDetails.asp?PersId=0" TargetMode="External" Id="Ra97f698d79ac489c" /><Relationship Type="http://schemas.openxmlformats.org/officeDocument/2006/relationships/hyperlink" Target="http://webapp.etsi.org/teldir/ListPersDetails.asp?PersId=0" TargetMode="External" Id="R7b31a66e1a884a3b" /><Relationship Type="http://schemas.openxmlformats.org/officeDocument/2006/relationships/hyperlink" Target="http://webapp.etsi.org/teldir/ListPersDetails.asp?PersId=0" TargetMode="External" Id="R5b523247e7084362" /><Relationship Type="http://schemas.openxmlformats.org/officeDocument/2006/relationships/hyperlink" Target="http://webapp.etsi.org/teldir/ListPersDetails.asp?PersId=0" TargetMode="External" Id="R7632de99e9314ee0" /><Relationship Type="http://schemas.openxmlformats.org/officeDocument/2006/relationships/hyperlink" Target="http://webapp.etsi.org/teldir/ListPersDetails.asp?PersId=0" TargetMode="External" Id="R04959c0323a3409f" /><Relationship Type="http://schemas.openxmlformats.org/officeDocument/2006/relationships/hyperlink" Target="http://webapp.etsi.org/teldir/ListPersDetails.asp?PersId=0" TargetMode="External" Id="Rc42eb18379f841a7" /><Relationship Type="http://schemas.openxmlformats.org/officeDocument/2006/relationships/hyperlink" Target="http://webapp.etsi.org/teldir/ListPersDetails.asp?PersId=0" TargetMode="External" Id="R9ed1f4151ec2408f" /><Relationship Type="http://schemas.openxmlformats.org/officeDocument/2006/relationships/hyperlink" Target="http://webapp.etsi.org/teldir/ListPersDetails.asp?PersId=0" TargetMode="External" Id="Rbd95cdda0052482d" /><Relationship Type="http://schemas.openxmlformats.org/officeDocument/2006/relationships/hyperlink" Target="http://webapp.etsi.org/teldir/ListPersDetails.asp?PersId=0" TargetMode="External" Id="R04da4259b7084ac3" /><Relationship Type="http://schemas.openxmlformats.org/officeDocument/2006/relationships/hyperlink" Target="http://webapp.etsi.org/teldir/ListPersDetails.asp?PersId=0" TargetMode="External" Id="R65d25e4099e042d4" /><Relationship Type="http://schemas.openxmlformats.org/officeDocument/2006/relationships/hyperlink" Target="http://webapp.etsi.org/teldir/ListPersDetails.asp?PersId=0" TargetMode="External" Id="R1c14856cd1344d29" /><Relationship Type="http://schemas.openxmlformats.org/officeDocument/2006/relationships/hyperlink" Target="http://webapp.etsi.org/teldir/ListPersDetails.asp?PersId=0" TargetMode="External" Id="R2350033de8ee4a6d" /><Relationship Type="http://schemas.openxmlformats.org/officeDocument/2006/relationships/hyperlink" Target="http://webapp.etsi.org/teldir/ListPersDetails.asp?PersId=0" TargetMode="External" Id="R4d58cf41a2ab46c2" /><Relationship Type="http://schemas.openxmlformats.org/officeDocument/2006/relationships/hyperlink" Target="http://webapp.etsi.org/teldir/ListPersDetails.asp?PersId=0" TargetMode="External" Id="R37c46840320a4ede" /><Relationship Type="http://schemas.openxmlformats.org/officeDocument/2006/relationships/hyperlink" Target="http://webapp.etsi.org/teldir/ListPersDetails.asp?PersId=0" TargetMode="External" Id="Rb97cbc6a36e7479d" /><Relationship Type="http://schemas.openxmlformats.org/officeDocument/2006/relationships/hyperlink" Target="http://webapp.etsi.org/teldir/ListPersDetails.asp?PersId=0" TargetMode="External" Id="R6c3d040767d44e27" /><Relationship Type="http://schemas.openxmlformats.org/officeDocument/2006/relationships/hyperlink" Target="http://webapp.etsi.org/teldir/ListPersDetails.asp?PersId=0" TargetMode="External" Id="R4daba3d923b54287" /><Relationship Type="http://schemas.openxmlformats.org/officeDocument/2006/relationships/hyperlink" Target="http://webapp.etsi.org/teldir/ListPersDetails.asp?PersId=0" TargetMode="External" Id="R3d4f2a8bb741411e" /><Relationship Type="http://schemas.openxmlformats.org/officeDocument/2006/relationships/hyperlink" Target="http://webapp.etsi.org/teldir/ListPersDetails.asp?PersId=0" TargetMode="External" Id="R2a7ec6f62cd242ca" /><Relationship Type="http://schemas.openxmlformats.org/officeDocument/2006/relationships/hyperlink" Target="http://webapp.etsi.org/teldir/ListPersDetails.asp?PersId=0" TargetMode="External" Id="R06f865c8e5cc4e33" /><Relationship Type="http://schemas.openxmlformats.org/officeDocument/2006/relationships/hyperlink" Target="http://webapp.etsi.org/teldir/ListPersDetails.asp?PersId=0" TargetMode="External" Id="R780b359f85ae4ef5" /><Relationship Type="http://schemas.openxmlformats.org/officeDocument/2006/relationships/hyperlink" Target="http://webapp.etsi.org/teldir/ListPersDetails.asp?PersId=0" TargetMode="External" Id="R73c4009663af4638" /><Relationship Type="http://schemas.openxmlformats.org/officeDocument/2006/relationships/hyperlink" Target="http://webapp.etsi.org/teldir/ListPersDetails.asp?PersId=0" TargetMode="External" Id="R3c29bf1bc27f4736" /><Relationship Type="http://schemas.openxmlformats.org/officeDocument/2006/relationships/hyperlink" Target="http://webapp.etsi.org/teldir/ListPersDetails.asp?PersId=0" TargetMode="External" Id="R2932220322c847f1" /><Relationship Type="http://schemas.openxmlformats.org/officeDocument/2006/relationships/hyperlink" Target="http://webapp.etsi.org/teldir/ListPersDetails.asp?PersId=0" TargetMode="External" Id="Rcfbc0b9c05444cd9" /><Relationship Type="http://schemas.openxmlformats.org/officeDocument/2006/relationships/hyperlink" Target="http://webapp.etsi.org/teldir/ListPersDetails.asp?PersId=0" TargetMode="External" Id="Ra6db8473ff794a1e" /><Relationship Type="http://schemas.openxmlformats.org/officeDocument/2006/relationships/hyperlink" Target="http://webapp.etsi.org/teldir/ListPersDetails.asp?PersId=0" TargetMode="External" Id="R50d5ff81ef6c4be5" /><Relationship Type="http://schemas.openxmlformats.org/officeDocument/2006/relationships/hyperlink" Target="http://webapp.etsi.org/teldir/ListPersDetails.asp?PersId=0" TargetMode="External" Id="R932bbe5bea464a14" /><Relationship Type="http://schemas.openxmlformats.org/officeDocument/2006/relationships/hyperlink" Target="http://webapp.etsi.org/teldir/ListPersDetails.asp?PersId=0" TargetMode="External" Id="R1110b4cc82d54ad2" /><Relationship Type="http://schemas.openxmlformats.org/officeDocument/2006/relationships/hyperlink" Target="http://webapp.etsi.org/teldir/ListPersDetails.asp?PersId=0" TargetMode="External" Id="Re6dfb96ada534ffa" /><Relationship Type="http://schemas.openxmlformats.org/officeDocument/2006/relationships/hyperlink" Target="http://webapp.etsi.org/teldir/ListPersDetails.asp?PersId=0" TargetMode="External" Id="R7c9ccd73acec4cf5" /><Relationship Type="http://schemas.openxmlformats.org/officeDocument/2006/relationships/hyperlink" Target="http://webapp.etsi.org/teldir/ListPersDetails.asp?PersId=0" TargetMode="External" Id="R44e0f97892d149c0" /><Relationship Type="http://schemas.openxmlformats.org/officeDocument/2006/relationships/hyperlink" Target="http://webapp.etsi.org/teldir/ListPersDetails.asp?PersId=0" TargetMode="External" Id="R4b78072c328c4ac1" /><Relationship Type="http://schemas.openxmlformats.org/officeDocument/2006/relationships/hyperlink" Target="http://webapp.etsi.org/teldir/ListPersDetails.asp?PersId=0" TargetMode="External" Id="Rbc57796a03f14ce7" /><Relationship Type="http://schemas.openxmlformats.org/officeDocument/2006/relationships/hyperlink" Target="http://webapp.etsi.org/teldir/ListPersDetails.asp?PersId=0" TargetMode="External" Id="Rccae2800c367481c" /><Relationship Type="http://schemas.openxmlformats.org/officeDocument/2006/relationships/hyperlink" Target="http://webapp.etsi.org/teldir/ListPersDetails.asp?PersId=0" TargetMode="External" Id="R26ae39b269254ee9" /><Relationship Type="http://schemas.openxmlformats.org/officeDocument/2006/relationships/hyperlink" Target="http://webapp.etsi.org/teldir/ListPersDetails.asp?PersId=0" TargetMode="External" Id="R746df9aa6a804b13" /><Relationship Type="http://schemas.openxmlformats.org/officeDocument/2006/relationships/hyperlink" Target="http://webapp.etsi.org/teldir/ListPersDetails.asp?PersId=0" TargetMode="External" Id="R320ff56c90e94b64" /><Relationship Type="http://schemas.openxmlformats.org/officeDocument/2006/relationships/hyperlink" Target="http://webapp.etsi.org/teldir/ListPersDetails.asp?PersId=0" TargetMode="External" Id="R12a6234a21594a65" /><Relationship Type="http://schemas.openxmlformats.org/officeDocument/2006/relationships/hyperlink" Target="http://webapp.etsi.org/teldir/ListPersDetails.asp?PersId=0" TargetMode="External" Id="R9931cf766e604160" /><Relationship Type="http://schemas.openxmlformats.org/officeDocument/2006/relationships/hyperlink" Target="http://webapp.etsi.org/teldir/ListPersDetails.asp?PersId=0" TargetMode="External" Id="R8fcf40d384844980" /><Relationship Type="http://schemas.openxmlformats.org/officeDocument/2006/relationships/hyperlink" Target="http://webapp.etsi.org/teldir/ListPersDetails.asp?PersId=0" TargetMode="External" Id="Rebcac368398246ae" /><Relationship Type="http://schemas.openxmlformats.org/officeDocument/2006/relationships/hyperlink" Target="http://webapp.etsi.org/teldir/ListPersDetails.asp?PersId=0" TargetMode="External" Id="R05881b08b576487a" /><Relationship Type="http://schemas.openxmlformats.org/officeDocument/2006/relationships/hyperlink" Target="http://webapp.etsi.org/teldir/ListPersDetails.asp?PersId=0" TargetMode="External" Id="R478e7ce4cfb34c4e" /><Relationship Type="http://schemas.openxmlformats.org/officeDocument/2006/relationships/hyperlink" Target="http://webapp.etsi.org/teldir/ListPersDetails.asp?PersId=0" TargetMode="External" Id="R1c6ca874dd2042f8" /><Relationship Type="http://schemas.openxmlformats.org/officeDocument/2006/relationships/hyperlink" Target="http://webapp.etsi.org/teldir/ListPersDetails.asp?PersId=0" TargetMode="External" Id="R2d6e8c6ffe25447e" /><Relationship Type="http://schemas.openxmlformats.org/officeDocument/2006/relationships/hyperlink" Target="http://webapp.etsi.org/teldir/ListPersDetails.asp?PersId=0" TargetMode="External" Id="R433f39296d374ace" /><Relationship Type="http://schemas.openxmlformats.org/officeDocument/2006/relationships/hyperlink" Target="http://webapp.etsi.org/teldir/ListPersDetails.asp?PersId=0" TargetMode="External" Id="R2e461ae3cfba4b4c" /><Relationship Type="http://schemas.openxmlformats.org/officeDocument/2006/relationships/hyperlink" Target="http://webapp.etsi.org/teldir/ListPersDetails.asp?PersId=0" TargetMode="External" Id="R56c21b20907748a2" /><Relationship Type="http://schemas.openxmlformats.org/officeDocument/2006/relationships/hyperlink" Target="http://webapp.etsi.org/teldir/ListPersDetails.asp?PersId=0" TargetMode="External" Id="Rd685ed829a054988" /><Relationship Type="http://schemas.openxmlformats.org/officeDocument/2006/relationships/hyperlink" Target="http://webapp.etsi.org/teldir/ListPersDetails.asp?PersId=0" TargetMode="External" Id="Reac3451c5c8c4eb6" /><Relationship Type="http://schemas.openxmlformats.org/officeDocument/2006/relationships/hyperlink" Target="http://webapp.etsi.org/teldir/ListPersDetails.asp?PersId=0" TargetMode="External" Id="R23b3aefd01414659" /><Relationship Type="http://schemas.openxmlformats.org/officeDocument/2006/relationships/hyperlink" Target="http://webapp.etsi.org/teldir/ListPersDetails.asp?PersId=0" TargetMode="External" Id="R7760ae6df90946cf" /><Relationship Type="http://schemas.openxmlformats.org/officeDocument/2006/relationships/hyperlink" Target="http://webapp.etsi.org/teldir/ListPersDetails.asp?PersId=0" TargetMode="External" Id="R82fb7e9bd23c457e" /><Relationship Type="http://schemas.openxmlformats.org/officeDocument/2006/relationships/hyperlink" Target="http://webapp.etsi.org/teldir/ListPersDetails.asp?PersId=0" TargetMode="External" Id="R4bd896af11f14b5c" /><Relationship Type="http://schemas.openxmlformats.org/officeDocument/2006/relationships/hyperlink" Target="http://webapp.etsi.org/teldir/ListPersDetails.asp?PersId=0" TargetMode="External" Id="R4ba1e615c8094eaa" /><Relationship Type="http://schemas.openxmlformats.org/officeDocument/2006/relationships/hyperlink" Target="http://webapp.etsi.org/teldir/ListPersDetails.asp?PersId=0" TargetMode="External" Id="R114b589b54be41b8" /><Relationship Type="http://schemas.openxmlformats.org/officeDocument/2006/relationships/hyperlink" Target="http://webapp.etsi.org/teldir/ListPersDetails.asp?PersId=0" TargetMode="External" Id="R2f37fab1f854444f" /><Relationship Type="http://schemas.openxmlformats.org/officeDocument/2006/relationships/hyperlink" Target="http://webapp.etsi.org/teldir/ListPersDetails.asp?PersId=0" TargetMode="External" Id="R1ca080ec36704c29" /><Relationship Type="http://schemas.openxmlformats.org/officeDocument/2006/relationships/hyperlink" Target="http://webapp.etsi.org/teldir/ListPersDetails.asp?PersId=0" TargetMode="External" Id="Rd46a49f758024d9d" /><Relationship Type="http://schemas.openxmlformats.org/officeDocument/2006/relationships/hyperlink" Target="http://webapp.etsi.org/teldir/ListPersDetails.asp?PersId=0" TargetMode="External" Id="R7aebecec2f244283" /><Relationship Type="http://schemas.openxmlformats.org/officeDocument/2006/relationships/hyperlink" Target="http://webapp.etsi.org/teldir/ListPersDetails.asp?PersId=0" TargetMode="External" Id="R313c3925aa6445e7" /><Relationship Type="http://schemas.openxmlformats.org/officeDocument/2006/relationships/hyperlink" Target="http://webapp.etsi.org/teldir/ListPersDetails.asp?PersId=0" TargetMode="External" Id="Rec86e144e5ca463a" /><Relationship Type="http://schemas.openxmlformats.org/officeDocument/2006/relationships/hyperlink" Target="http://webapp.etsi.org/teldir/ListPersDetails.asp?PersId=0" TargetMode="External" Id="R088560497aec41f3" /><Relationship Type="http://schemas.openxmlformats.org/officeDocument/2006/relationships/hyperlink" Target="http://webapp.etsi.org/teldir/ListPersDetails.asp?PersId=0" TargetMode="External" Id="R090d425a304a48c8" /><Relationship Type="http://schemas.openxmlformats.org/officeDocument/2006/relationships/hyperlink" Target="http://webapp.etsi.org/teldir/ListPersDetails.asp?PersId=0" TargetMode="External" Id="R0f2257be6be143f9" /><Relationship Type="http://schemas.openxmlformats.org/officeDocument/2006/relationships/hyperlink" Target="http://webapp.etsi.org/teldir/ListPersDetails.asp?PersId=0" TargetMode="External" Id="R7a0167ff9b0a47b8" /><Relationship Type="http://schemas.openxmlformats.org/officeDocument/2006/relationships/hyperlink" Target="http://webapp.etsi.org/teldir/ListPersDetails.asp?PersId=0" TargetMode="External" Id="R7e634d1394974eff" /><Relationship Type="http://schemas.openxmlformats.org/officeDocument/2006/relationships/hyperlink" Target="http://webapp.etsi.org/teldir/ListPersDetails.asp?PersId=0" TargetMode="External" Id="R15f09eb59a2c4aa5" /><Relationship Type="http://schemas.openxmlformats.org/officeDocument/2006/relationships/hyperlink" Target="http://webapp.etsi.org/teldir/ListPersDetails.asp?PersId=0" TargetMode="External" Id="Raf2dff1272ff4a94" /><Relationship Type="http://schemas.openxmlformats.org/officeDocument/2006/relationships/hyperlink" Target="http://webapp.etsi.org/teldir/ListPersDetails.asp?PersId=0" TargetMode="External" Id="Rb6192497160645e6" /><Relationship Type="http://schemas.openxmlformats.org/officeDocument/2006/relationships/hyperlink" Target="http://webapp.etsi.org/teldir/ListPersDetails.asp?PersId=0" TargetMode="External" Id="Reeae35c3ff0c446d" /><Relationship Type="http://schemas.openxmlformats.org/officeDocument/2006/relationships/hyperlink" Target="http://webapp.etsi.org/teldir/ListPersDetails.asp?PersId=0" TargetMode="External" Id="Rf62c18141deb4ecf" /><Relationship Type="http://schemas.openxmlformats.org/officeDocument/2006/relationships/hyperlink" Target="http://webapp.etsi.org/teldir/ListPersDetails.asp?PersId=0" TargetMode="External" Id="R9bab10ab43b44df8" /><Relationship Type="http://schemas.openxmlformats.org/officeDocument/2006/relationships/hyperlink" Target="http://webapp.etsi.org/teldir/ListPersDetails.asp?PersId=0" TargetMode="External" Id="R31a53c07d6fb426b" /><Relationship Type="http://schemas.openxmlformats.org/officeDocument/2006/relationships/hyperlink" Target="http://webapp.etsi.org/teldir/ListPersDetails.asp?PersId=0" TargetMode="External" Id="R8d7f10649e88437b" /><Relationship Type="http://schemas.openxmlformats.org/officeDocument/2006/relationships/hyperlink" Target="http://webapp.etsi.org/teldir/ListPersDetails.asp?PersId=0" TargetMode="External" Id="Rbd0445d3dfd7435f" /><Relationship Type="http://schemas.openxmlformats.org/officeDocument/2006/relationships/hyperlink" Target="http://webapp.etsi.org/teldir/ListPersDetails.asp?PersId=0" TargetMode="External" Id="Rd5b0f53692dc4e6d" /><Relationship Type="http://schemas.openxmlformats.org/officeDocument/2006/relationships/hyperlink" Target="http://webapp.etsi.org/teldir/ListPersDetails.asp?PersId=0" TargetMode="External" Id="Rcb3c748f83504284" /><Relationship Type="http://schemas.openxmlformats.org/officeDocument/2006/relationships/hyperlink" Target="http://webapp.etsi.org/teldir/ListPersDetails.asp?PersId=0" TargetMode="External" Id="R65ce137b0ecc477a" /><Relationship Type="http://schemas.openxmlformats.org/officeDocument/2006/relationships/hyperlink" Target="http://webapp.etsi.org/teldir/ListPersDetails.asp?PersId=0" TargetMode="External" Id="R5f41838255914f05" /><Relationship Type="http://schemas.openxmlformats.org/officeDocument/2006/relationships/hyperlink" Target="http://webapp.etsi.org/teldir/ListPersDetails.asp?PersId=0" TargetMode="External" Id="R0b6023bc638f4907" /><Relationship Type="http://schemas.openxmlformats.org/officeDocument/2006/relationships/hyperlink" Target="http://webapp.etsi.org/teldir/ListPersDetails.asp?PersId=0" TargetMode="External" Id="Rd6e62a13faf54732" /><Relationship Type="http://schemas.openxmlformats.org/officeDocument/2006/relationships/hyperlink" Target="http://webapp.etsi.org/teldir/ListPersDetails.asp?PersId=0" TargetMode="External" Id="R324bc0ab45074e5f" /><Relationship Type="http://schemas.openxmlformats.org/officeDocument/2006/relationships/hyperlink" Target="http://webapp.etsi.org/teldir/ListPersDetails.asp?PersId=0" TargetMode="External" Id="R79877bd4991a4e0a" /><Relationship Type="http://schemas.openxmlformats.org/officeDocument/2006/relationships/hyperlink" Target="http://webapp.etsi.org/teldir/ListPersDetails.asp?PersId=0" TargetMode="External" Id="Rd8af4c1eb11b4e16" /><Relationship Type="http://schemas.openxmlformats.org/officeDocument/2006/relationships/hyperlink" Target="http://webapp.etsi.org/teldir/ListPersDetails.asp?PersId=0" TargetMode="External" Id="Rf7ad627e883343c0" /><Relationship Type="http://schemas.openxmlformats.org/officeDocument/2006/relationships/hyperlink" Target="http://webapp.etsi.org/teldir/ListPersDetails.asp?PersId=0" TargetMode="External" Id="R409875cbf4f844ce" /><Relationship Type="http://schemas.openxmlformats.org/officeDocument/2006/relationships/hyperlink" Target="http://webapp.etsi.org/teldir/ListPersDetails.asp?PersId=0" TargetMode="External" Id="R776f19a546f64e95" /><Relationship Type="http://schemas.openxmlformats.org/officeDocument/2006/relationships/hyperlink" Target="http://webapp.etsi.org/teldir/ListPersDetails.asp?PersId=0" TargetMode="External" Id="Rb021dff92d674bbd" /><Relationship Type="http://schemas.openxmlformats.org/officeDocument/2006/relationships/hyperlink" Target="http://webapp.etsi.org/teldir/ListPersDetails.asp?PersId=0" TargetMode="External" Id="R256efdb9ee7f48a7" /><Relationship Type="http://schemas.openxmlformats.org/officeDocument/2006/relationships/hyperlink" Target="http://webapp.etsi.org/teldir/ListPersDetails.asp?PersId=0" TargetMode="External" Id="Rbd8f4100cd3347aa" /><Relationship Type="http://schemas.openxmlformats.org/officeDocument/2006/relationships/hyperlink" Target="http://webapp.etsi.org/teldir/ListPersDetails.asp?PersId=0" TargetMode="External" Id="R2e783de3fd8c47fb" /><Relationship Type="http://schemas.openxmlformats.org/officeDocument/2006/relationships/hyperlink" Target="http://webapp.etsi.org/teldir/ListPersDetails.asp?PersId=0" TargetMode="External" Id="R61b011e74f504faf" /><Relationship Type="http://schemas.openxmlformats.org/officeDocument/2006/relationships/hyperlink" Target="http://webapp.etsi.org/teldir/ListPersDetails.asp?PersId=0" TargetMode="External" Id="R417d73f448bc4229" /><Relationship Type="http://schemas.openxmlformats.org/officeDocument/2006/relationships/hyperlink" Target="http://webapp.etsi.org/teldir/ListPersDetails.asp?PersId=0" TargetMode="External" Id="R80a79294e2ff4578" /><Relationship Type="http://schemas.openxmlformats.org/officeDocument/2006/relationships/hyperlink" Target="http://webapp.etsi.org/teldir/ListPersDetails.asp?PersId=0" TargetMode="External" Id="R47f4da0b42b047a3" /><Relationship Type="http://schemas.openxmlformats.org/officeDocument/2006/relationships/hyperlink" Target="http://webapp.etsi.org/teldir/ListPersDetails.asp?PersId=0" TargetMode="External" Id="R31563af3a8404a0e" /><Relationship Type="http://schemas.openxmlformats.org/officeDocument/2006/relationships/hyperlink" Target="http://webapp.etsi.org/teldir/ListPersDetails.asp?PersId=0" TargetMode="External" Id="R9478a62fff8848f3" /><Relationship Type="http://schemas.openxmlformats.org/officeDocument/2006/relationships/hyperlink" Target="http://webapp.etsi.org/teldir/ListPersDetails.asp?PersId=0" TargetMode="External" Id="R19eb69020ecd45ae" /><Relationship Type="http://schemas.openxmlformats.org/officeDocument/2006/relationships/hyperlink" Target="http://webapp.etsi.org/teldir/ListPersDetails.asp?PersId=0" TargetMode="External" Id="R91c1853744f84064" /><Relationship Type="http://schemas.openxmlformats.org/officeDocument/2006/relationships/hyperlink" Target="http://webapp.etsi.org/teldir/ListPersDetails.asp?PersId=0" TargetMode="External" Id="R4977c579c8f34c60" /><Relationship Type="http://schemas.openxmlformats.org/officeDocument/2006/relationships/hyperlink" Target="http://webapp.etsi.org/teldir/ListPersDetails.asp?PersId=0" TargetMode="External" Id="Rba5fcc15eaeb4f21" /><Relationship Type="http://schemas.openxmlformats.org/officeDocument/2006/relationships/hyperlink" Target="http://webapp.etsi.org/teldir/ListPersDetails.asp?PersId=0" TargetMode="External" Id="R1de4d20fc1cc4414" /><Relationship Type="http://schemas.openxmlformats.org/officeDocument/2006/relationships/hyperlink" Target="http://webapp.etsi.org/teldir/ListPersDetails.asp?PersId=0" TargetMode="External" Id="Rd2af8a18c94a4395" /><Relationship Type="http://schemas.openxmlformats.org/officeDocument/2006/relationships/hyperlink" Target="http://webapp.etsi.org/teldir/ListPersDetails.asp?PersId=0" TargetMode="External" Id="R5ab92846f27d4b07" /><Relationship Type="http://schemas.openxmlformats.org/officeDocument/2006/relationships/hyperlink" Target="http://webapp.etsi.org/teldir/ListPersDetails.asp?PersId=0" TargetMode="External" Id="R2392458523694cf0" /><Relationship Type="http://schemas.openxmlformats.org/officeDocument/2006/relationships/hyperlink" Target="http://webapp.etsi.org/teldir/ListPersDetails.asp?PersId=0" TargetMode="External" Id="R74ec4ec7b1e04aed" /><Relationship Type="http://schemas.openxmlformats.org/officeDocument/2006/relationships/hyperlink" Target="http://webapp.etsi.org/teldir/ListPersDetails.asp?PersId=0" TargetMode="External" Id="R310d538e1900443e" /><Relationship Type="http://schemas.openxmlformats.org/officeDocument/2006/relationships/hyperlink" Target="http://webapp.etsi.org/teldir/ListPersDetails.asp?PersId=0" TargetMode="External" Id="Ra177b557ccdc4568" /><Relationship Type="http://schemas.openxmlformats.org/officeDocument/2006/relationships/hyperlink" Target="http://webapp.etsi.org/teldir/ListPersDetails.asp?PersId=0" TargetMode="External" Id="Rab1e4cd2730b4641" /><Relationship Type="http://schemas.openxmlformats.org/officeDocument/2006/relationships/hyperlink" Target="http://webapp.etsi.org/teldir/ListPersDetails.asp?PersId=0" TargetMode="External" Id="Ra1313d60561943b8" /><Relationship Type="http://schemas.openxmlformats.org/officeDocument/2006/relationships/hyperlink" Target="http://webapp.etsi.org/teldir/ListPersDetails.asp?PersId=0" TargetMode="External" Id="Ree51a8e7d25f4eb9" /><Relationship Type="http://schemas.openxmlformats.org/officeDocument/2006/relationships/hyperlink" Target="http://webapp.etsi.org/teldir/ListPersDetails.asp?PersId=0" TargetMode="External" Id="Rf9dfb216cd324409" /><Relationship Type="http://schemas.openxmlformats.org/officeDocument/2006/relationships/hyperlink" Target="http://webapp.etsi.org/teldir/ListPersDetails.asp?PersId=0" TargetMode="External" Id="R2c014a1557e74caf" /><Relationship Type="http://schemas.openxmlformats.org/officeDocument/2006/relationships/hyperlink" Target="http://webapp.etsi.org/teldir/ListPersDetails.asp?PersId=0" TargetMode="External" Id="R583f609e13d947fd" /><Relationship Type="http://schemas.openxmlformats.org/officeDocument/2006/relationships/hyperlink" Target="http://webapp.etsi.org/teldir/ListPersDetails.asp?PersId=0" TargetMode="External" Id="R74563241d3684534" /><Relationship Type="http://schemas.openxmlformats.org/officeDocument/2006/relationships/hyperlink" Target="http://webapp.etsi.org/teldir/ListPersDetails.asp?PersId=0" TargetMode="External" Id="Rb4656aae47c3425a" /><Relationship Type="http://schemas.openxmlformats.org/officeDocument/2006/relationships/hyperlink" Target="http://webapp.etsi.org/teldir/ListPersDetails.asp?PersId=0" TargetMode="External" Id="Rb4fa830c26154f0b" /><Relationship Type="http://schemas.openxmlformats.org/officeDocument/2006/relationships/hyperlink" Target="http://webapp.etsi.org/teldir/ListPersDetails.asp?PersId=0" TargetMode="External" Id="R0af43487039a4b28" /><Relationship Type="http://schemas.openxmlformats.org/officeDocument/2006/relationships/hyperlink" Target="http://webapp.etsi.org/teldir/ListPersDetails.asp?PersId=0" TargetMode="External" Id="R958175ed2f9444f8" /><Relationship Type="http://schemas.openxmlformats.org/officeDocument/2006/relationships/hyperlink" Target="http://webapp.etsi.org/teldir/ListPersDetails.asp?PersId=0" TargetMode="External" Id="R536236e8debd4ef9" /><Relationship Type="http://schemas.openxmlformats.org/officeDocument/2006/relationships/hyperlink" Target="http://webapp.etsi.org/teldir/ListPersDetails.asp?PersId=0" TargetMode="External" Id="Ree86e46ce92047a8" /><Relationship Type="http://schemas.openxmlformats.org/officeDocument/2006/relationships/hyperlink" Target="http://webapp.etsi.org/teldir/ListPersDetails.asp?PersId=0" TargetMode="External" Id="R3fdcd43371474e11" /><Relationship Type="http://schemas.openxmlformats.org/officeDocument/2006/relationships/hyperlink" Target="http://webapp.etsi.org/teldir/ListPersDetails.asp?PersId=0" TargetMode="External" Id="Rf11eb7b9b39b4910" /><Relationship Type="http://schemas.openxmlformats.org/officeDocument/2006/relationships/hyperlink" Target="http://webapp.etsi.org/teldir/ListPersDetails.asp?PersId=0" TargetMode="External" Id="R43127c0b537e440e" /><Relationship Type="http://schemas.openxmlformats.org/officeDocument/2006/relationships/hyperlink" Target="http://webapp.etsi.org/teldir/ListPersDetails.asp?PersId=0" TargetMode="External" Id="R6bfd4395f48f4cb2" /><Relationship Type="http://schemas.openxmlformats.org/officeDocument/2006/relationships/hyperlink" Target="http://webapp.etsi.org/teldir/ListPersDetails.asp?PersId=0" TargetMode="External" Id="Rcf6cdf5b3aa64cbe" /><Relationship Type="http://schemas.openxmlformats.org/officeDocument/2006/relationships/hyperlink" Target="http://webapp.etsi.org/teldir/ListPersDetails.asp?PersId=0" TargetMode="External" Id="Rac0d6727dabc49db" /><Relationship Type="http://schemas.openxmlformats.org/officeDocument/2006/relationships/hyperlink" Target="http://webapp.etsi.org/teldir/ListPersDetails.asp?PersId=0" TargetMode="External" Id="R138d1c3459854a75" /><Relationship Type="http://schemas.openxmlformats.org/officeDocument/2006/relationships/hyperlink" Target="http://webapp.etsi.org/teldir/ListPersDetails.asp?PersId=0" TargetMode="External" Id="R50da32de78f641fc" /><Relationship Type="http://schemas.openxmlformats.org/officeDocument/2006/relationships/hyperlink" Target="http://webapp.etsi.org/teldir/ListPersDetails.asp?PersId=0" TargetMode="External" Id="R71e7a6b3bd35470c" /><Relationship Type="http://schemas.openxmlformats.org/officeDocument/2006/relationships/hyperlink" Target="http://webapp.etsi.org/teldir/ListPersDetails.asp?PersId=0" TargetMode="External" Id="R3e4bd91285cc4c29" /><Relationship Type="http://schemas.openxmlformats.org/officeDocument/2006/relationships/hyperlink" Target="http://webapp.etsi.org/teldir/ListPersDetails.asp?PersId=0" TargetMode="External" Id="R2e6f19418634492e" /><Relationship Type="http://schemas.openxmlformats.org/officeDocument/2006/relationships/hyperlink" Target="http://webapp.etsi.org/teldir/ListPersDetails.asp?PersId=0" TargetMode="External" Id="R6962cb8b6eb54b9f" /><Relationship Type="http://schemas.openxmlformats.org/officeDocument/2006/relationships/hyperlink" Target="http://webapp.etsi.org/teldir/ListPersDetails.asp?PersId=0" TargetMode="External" Id="Rc8c595ddcfb340e5" /><Relationship Type="http://schemas.openxmlformats.org/officeDocument/2006/relationships/hyperlink" Target="http://webapp.etsi.org/teldir/ListPersDetails.asp?PersId=0" TargetMode="External" Id="R7399523dcefe44e5" /><Relationship Type="http://schemas.openxmlformats.org/officeDocument/2006/relationships/hyperlink" Target="http://webapp.etsi.org/teldir/ListPersDetails.asp?PersId=0" TargetMode="External" Id="R658c1c1dc46e446c" /><Relationship Type="http://schemas.openxmlformats.org/officeDocument/2006/relationships/hyperlink" Target="http://webapp.etsi.org/teldir/ListPersDetails.asp?PersId=0" TargetMode="External" Id="Rb515e485c6bc45c6" /><Relationship Type="http://schemas.openxmlformats.org/officeDocument/2006/relationships/hyperlink" Target="http://webapp.etsi.org/teldir/ListPersDetails.asp?PersId=0" TargetMode="External" Id="R2ec0936555ad4819" /><Relationship Type="http://schemas.openxmlformats.org/officeDocument/2006/relationships/hyperlink" Target="http://webapp.etsi.org/teldir/ListPersDetails.asp?PersId=0" TargetMode="External" Id="Rdd6c70ef22ba4133" /><Relationship Type="http://schemas.openxmlformats.org/officeDocument/2006/relationships/hyperlink" Target="http://webapp.etsi.org/teldir/ListPersDetails.asp?PersId=0" TargetMode="External" Id="R7a9b7a5497f94983" /><Relationship Type="http://schemas.openxmlformats.org/officeDocument/2006/relationships/hyperlink" Target="http://webapp.etsi.org/teldir/ListPersDetails.asp?PersId=0" TargetMode="External" Id="Rb2193f318bc74fbc" /><Relationship Type="http://schemas.openxmlformats.org/officeDocument/2006/relationships/hyperlink" Target="http://webapp.etsi.org/teldir/ListPersDetails.asp?PersId=0" TargetMode="External" Id="R666076608fb043ac" /><Relationship Type="http://schemas.openxmlformats.org/officeDocument/2006/relationships/hyperlink" Target="http://webapp.etsi.org/teldir/ListPersDetails.asp?PersId=0" TargetMode="External" Id="R7d599b2fb192474f" /><Relationship Type="http://schemas.openxmlformats.org/officeDocument/2006/relationships/hyperlink" Target="http://webapp.etsi.org/teldir/ListPersDetails.asp?PersId=0" TargetMode="External" Id="Rb9622bbe433c40b4" /><Relationship Type="http://schemas.openxmlformats.org/officeDocument/2006/relationships/hyperlink" Target="http://webapp.etsi.org/teldir/ListPersDetails.asp?PersId=0" TargetMode="External" Id="R3a0616314f6346d8" /><Relationship Type="http://schemas.openxmlformats.org/officeDocument/2006/relationships/hyperlink" Target="http://webapp.etsi.org/teldir/ListPersDetails.asp?PersId=0" TargetMode="External" Id="Rbb4b4e50cc7f4471" /><Relationship Type="http://schemas.openxmlformats.org/officeDocument/2006/relationships/hyperlink" Target="http://webapp.etsi.org/teldir/ListPersDetails.asp?PersId=0" TargetMode="External" Id="Raa6af78560014af0" /><Relationship Type="http://schemas.openxmlformats.org/officeDocument/2006/relationships/hyperlink" Target="http://webapp.etsi.org/teldir/ListPersDetails.asp?PersId=0" TargetMode="External" Id="Ra89694cb9f664ccf" /><Relationship Type="http://schemas.openxmlformats.org/officeDocument/2006/relationships/hyperlink" Target="http://webapp.etsi.org/teldir/ListPersDetails.asp?PersId=0" TargetMode="External" Id="R0f1e7d00acd3430e" /><Relationship Type="http://schemas.openxmlformats.org/officeDocument/2006/relationships/hyperlink" Target="http://webapp.etsi.org/teldir/ListPersDetails.asp?PersId=0" TargetMode="External" Id="R54822bf32fbd4076" /><Relationship Type="http://schemas.openxmlformats.org/officeDocument/2006/relationships/hyperlink" Target="http://webapp.etsi.org/teldir/ListPersDetails.asp?PersId=0" TargetMode="External" Id="R7553eef6b78d404f" /><Relationship Type="http://schemas.openxmlformats.org/officeDocument/2006/relationships/hyperlink" Target="http://webapp.etsi.org/teldir/ListPersDetails.asp?PersId=0" TargetMode="External" Id="Rb909fa22bb954411" /><Relationship Type="http://schemas.openxmlformats.org/officeDocument/2006/relationships/hyperlink" Target="http://webapp.etsi.org/teldir/ListPersDetails.asp?PersId=0" TargetMode="External" Id="R61a8c6a525eb4da4" /><Relationship Type="http://schemas.openxmlformats.org/officeDocument/2006/relationships/hyperlink" Target="http://webapp.etsi.org/teldir/ListPersDetails.asp?PersId=0" TargetMode="External" Id="Rb166287038e248e9" /><Relationship Type="http://schemas.openxmlformats.org/officeDocument/2006/relationships/hyperlink" Target="http://webapp.etsi.org/teldir/ListPersDetails.asp?PersId=0" TargetMode="External" Id="Rc9699137a2d643ba" /><Relationship Type="http://schemas.openxmlformats.org/officeDocument/2006/relationships/hyperlink" Target="http://webapp.etsi.org/teldir/ListPersDetails.asp?PersId=0" TargetMode="External" Id="Rb9af5a82074f4c21" /><Relationship Type="http://schemas.openxmlformats.org/officeDocument/2006/relationships/hyperlink" Target="http://webapp.etsi.org/teldir/ListPersDetails.asp?PersId=0" TargetMode="External" Id="Rd1ee056c73da425c" /><Relationship Type="http://schemas.openxmlformats.org/officeDocument/2006/relationships/hyperlink" Target="http://webapp.etsi.org/teldir/ListPersDetails.asp?PersId=0" TargetMode="External" Id="R596d654b8f934ebc" /><Relationship Type="http://schemas.openxmlformats.org/officeDocument/2006/relationships/hyperlink" Target="http://webapp.etsi.org/teldir/ListPersDetails.asp?PersId=0" TargetMode="External" Id="R62c7f39009be4dc9" /><Relationship Type="http://schemas.openxmlformats.org/officeDocument/2006/relationships/hyperlink" Target="http://webapp.etsi.org/teldir/ListPersDetails.asp?PersId=0" TargetMode="External" Id="R5e653f0a67194275" /><Relationship Type="http://schemas.openxmlformats.org/officeDocument/2006/relationships/hyperlink" Target="http://webapp.etsi.org/teldir/ListPersDetails.asp?PersId=0" TargetMode="External" Id="R07eccadd4b7845d5" /><Relationship Type="http://schemas.openxmlformats.org/officeDocument/2006/relationships/hyperlink" Target="http://webapp.etsi.org/teldir/ListPersDetails.asp?PersId=0" TargetMode="External" Id="Re5fdaf2309cf477e" /><Relationship Type="http://schemas.openxmlformats.org/officeDocument/2006/relationships/hyperlink" Target="http://webapp.etsi.org/teldir/ListPersDetails.asp?PersId=0" TargetMode="External" Id="R54da85e0c1f64825" /><Relationship Type="http://schemas.openxmlformats.org/officeDocument/2006/relationships/hyperlink" Target="http://webapp.etsi.org/teldir/ListPersDetails.asp?PersId=0" TargetMode="External" Id="R29c68648a09f47dc" /><Relationship Type="http://schemas.openxmlformats.org/officeDocument/2006/relationships/hyperlink" Target="http://webapp.etsi.org/teldir/ListPersDetails.asp?PersId=0" TargetMode="External" Id="Rf3c878e7b60e470e" /><Relationship Type="http://schemas.openxmlformats.org/officeDocument/2006/relationships/hyperlink" Target="http://webapp.etsi.org/teldir/ListPersDetails.asp?PersId=0" TargetMode="External" Id="R8237bf2f053c4013" /><Relationship Type="http://schemas.openxmlformats.org/officeDocument/2006/relationships/hyperlink" Target="http://webapp.etsi.org/teldir/ListPersDetails.asp?PersId=0" TargetMode="External" Id="Rf51a45fcb1ee4e64" /><Relationship Type="http://schemas.openxmlformats.org/officeDocument/2006/relationships/hyperlink" Target="http://webapp.etsi.org/teldir/ListPersDetails.asp?PersId=0" TargetMode="External" Id="Rf28b8a565e864796" /><Relationship Type="http://schemas.openxmlformats.org/officeDocument/2006/relationships/hyperlink" Target="http://webapp.etsi.org/teldir/ListPersDetails.asp?PersId=0" TargetMode="External" Id="Raa4084f16d1d410f" /><Relationship Type="http://schemas.openxmlformats.org/officeDocument/2006/relationships/hyperlink" Target="http://webapp.etsi.org/teldir/ListPersDetails.asp?PersId=0" TargetMode="External" Id="Rd7b613e13a6b41f7" /><Relationship Type="http://schemas.openxmlformats.org/officeDocument/2006/relationships/hyperlink" Target="http://webapp.etsi.org/teldir/ListPersDetails.asp?PersId=0" TargetMode="External" Id="R6b884d37ff1e4ae1" /><Relationship Type="http://schemas.openxmlformats.org/officeDocument/2006/relationships/hyperlink" Target="http://webapp.etsi.org/teldir/ListPersDetails.asp?PersId=0" TargetMode="External" Id="R43f90a3d30534472" /><Relationship Type="http://schemas.openxmlformats.org/officeDocument/2006/relationships/hyperlink" Target="http://webapp.etsi.org/teldir/ListPersDetails.asp?PersId=0" TargetMode="External" Id="R5cd955f66f1c4ada" /><Relationship Type="http://schemas.openxmlformats.org/officeDocument/2006/relationships/hyperlink" Target="http://webapp.etsi.org/teldir/ListPersDetails.asp?PersId=0" TargetMode="External" Id="R8332da851b524567" /><Relationship Type="http://schemas.openxmlformats.org/officeDocument/2006/relationships/hyperlink" Target="http://webapp.etsi.org/teldir/ListPersDetails.asp?PersId=0" TargetMode="External" Id="Rce0be475c4d44432" /><Relationship Type="http://schemas.openxmlformats.org/officeDocument/2006/relationships/hyperlink" Target="http://webapp.etsi.org/teldir/ListPersDetails.asp?PersId=0" TargetMode="External" Id="R93b9815a49344e3f" /><Relationship Type="http://schemas.openxmlformats.org/officeDocument/2006/relationships/hyperlink" Target="http://webapp.etsi.org/teldir/ListPersDetails.asp?PersId=0" TargetMode="External" Id="R84a69d53cb36419d" /><Relationship Type="http://schemas.openxmlformats.org/officeDocument/2006/relationships/hyperlink" Target="http://webapp.etsi.org/teldir/ListPersDetails.asp?PersId=0" TargetMode="External" Id="R0451b2857ccd4552" /><Relationship Type="http://schemas.openxmlformats.org/officeDocument/2006/relationships/hyperlink" Target="http://webapp.etsi.org/teldir/ListPersDetails.asp?PersId=0" TargetMode="External" Id="R0b4f283cbfbc4166" /><Relationship Type="http://schemas.openxmlformats.org/officeDocument/2006/relationships/hyperlink" Target="http://webapp.etsi.org/teldir/ListPersDetails.asp?PersId=0" TargetMode="External" Id="Re81e16d6f3bc4676" /><Relationship Type="http://schemas.openxmlformats.org/officeDocument/2006/relationships/hyperlink" Target="http://webapp.etsi.org/teldir/ListPersDetails.asp?PersId=0" TargetMode="External" Id="R1ce386a0d3fa4685" /><Relationship Type="http://schemas.openxmlformats.org/officeDocument/2006/relationships/hyperlink" Target="http://webapp.etsi.org/teldir/ListPersDetails.asp?PersId=0" TargetMode="External" Id="R99fdc45c0edf4c7b" /><Relationship Type="http://schemas.openxmlformats.org/officeDocument/2006/relationships/hyperlink" Target="http://webapp.etsi.org/teldir/ListPersDetails.asp?PersId=0" TargetMode="External" Id="R47f72f5b9f914cec" /><Relationship Type="http://schemas.openxmlformats.org/officeDocument/2006/relationships/hyperlink" Target="http://webapp.etsi.org/teldir/ListPersDetails.asp?PersId=0" TargetMode="External" Id="Rafed2dc3493847b5" /><Relationship Type="http://schemas.openxmlformats.org/officeDocument/2006/relationships/hyperlink" Target="http://webapp.etsi.org/teldir/ListPersDetails.asp?PersId=0" TargetMode="External" Id="R91d91fedc29b40e2" /><Relationship Type="http://schemas.openxmlformats.org/officeDocument/2006/relationships/hyperlink" Target="http://webapp.etsi.org/teldir/ListPersDetails.asp?PersId=0" TargetMode="External" Id="R9c191f3dcd8a4927" /><Relationship Type="http://schemas.openxmlformats.org/officeDocument/2006/relationships/hyperlink" Target="http://webapp.etsi.org/teldir/ListPersDetails.asp?PersId=0" TargetMode="External" Id="Re4143328476945de" /><Relationship Type="http://schemas.openxmlformats.org/officeDocument/2006/relationships/hyperlink" Target="http://webapp.etsi.org/teldir/ListPersDetails.asp?PersId=0" TargetMode="External" Id="Re968d221eea6438a" /><Relationship Type="http://schemas.openxmlformats.org/officeDocument/2006/relationships/hyperlink" Target="http://webapp.etsi.org/teldir/ListPersDetails.asp?PersId=0" TargetMode="External" Id="R7b4789ea9769490a" /><Relationship Type="http://schemas.openxmlformats.org/officeDocument/2006/relationships/hyperlink" Target="http://webapp.etsi.org/teldir/ListPersDetails.asp?PersId=0" TargetMode="External" Id="Rb73bf510f57548db" /><Relationship Type="http://schemas.openxmlformats.org/officeDocument/2006/relationships/hyperlink" Target="http://webapp.etsi.org/teldir/ListPersDetails.asp?PersId=0" TargetMode="External" Id="R9119cc731e3b4429" /><Relationship Type="http://schemas.openxmlformats.org/officeDocument/2006/relationships/hyperlink" Target="http://webapp.etsi.org/teldir/ListPersDetails.asp?PersId=0" TargetMode="External" Id="R601c0f44ea5b489e" /><Relationship Type="http://schemas.openxmlformats.org/officeDocument/2006/relationships/hyperlink" Target="http://webapp.etsi.org/teldir/ListPersDetails.asp?PersId=0" TargetMode="External" Id="Rd5ee8a0cdadb4ae5" /><Relationship Type="http://schemas.openxmlformats.org/officeDocument/2006/relationships/hyperlink" Target="http://webapp.etsi.org/teldir/ListPersDetails.asp?PersId=0" TargetMode="External" Id="R712ab65b40284360" /><Relationship Type="http://schemas.openxmlformats.org/officeDocument/2006/relationships/hyperlink" Target="http://webapp.etsi.org/teldir/ListPersDetails.asp?PersId=0" TargetMode="External" Id="Rda3005cc0d5849c3" /><Relationship Type="http://schemas.openxmlformats.org/officeDocument/2006/relationships/hyperlink" Target="http://webapp.etsi.org/teldir/ListPersDetails.asp?PersId=0" TargetMode="External" Id="R47c799cd91364bf9" /><Relationship Type="http://schemas.openxmlformats.org/officeDocument/2006/relationships/hyperlink" Target="http://webapp.etsi.org/teldir/ListPersDetails.asp?PersId=0" TargetMode="External" Id="Rafa39c757e064303" /><Relationship Type="http://schemas.openxmlformats.org/officeDocument/2006/relationships/hyperlink" Target="http://webapp.etsi.org/teldir/ListPersDetails.asp?PersId=0" TargetMode="External" Id="R78d4f77627104aee" /><Relationship Type="http://schemas.openxmlformats.org/officeDocument/2006/relationships/hyperlink" Target="http://webapp.etsi.org/teldir/ListPersDetails.asp?PersId=0" TargetMode="External" Id="R2a3c525ed70e4acd" /><Relationship Type="http://schemas.openxmlformats.org/officeDocument/2006/relationships/hyperlink" Target="http://webapp.etsi.org/teldir/ListPersDetails.asp?PersId=0" TargetMode="External" Id="R166e7f3c514d4bb9" /><Relationship Type="http://schemas.openxmlformats.org/officeDocument/2006/relationships/hyperlink" Target="http://webapp.etsi.org/teldir/ListPersDetails.asp?PersId=0" TargetMode="External" Id="Rb78419be3c6f4f1b" /><Relationship Type="http://schemas.openxmlformats.org/officeDocument/2006/relationships/hyperlink" Target="http://webapp.etsi.org/teldir/ListPersDetails.asp?PersId=0" TargetMode="External" Id="R50370297b66e4dda" /><Relationship Type="http://schemas.openxmlformats.org/officeDocument/2006/relationships/hyperlink" Target="http://webapp.etsi.org/teldir/ListPersDetails.asp?PersId=0" TargetMode="External" Id="Re5f2be0eb5d74c58" /><Relationship Type="http://schemas.openxmlformats.org/officeDocument/2006/relationships/hyperlink" Target="http://webapp.etsi.org/teldir/ListPersDetails.asp?PersId=0" TargetMode="External" Id="Rb99b64824abc416c" /><Relationship Type="http://schemas.openxmlformats.org/officeDocument/2006/relationships/hyperlink" Target="http://webapp.etsi.org/teldir/ListPersDetails.asp?PersId=0" TargetMode="External" Id="R2df0fab739a74cd6" /><Relationship Type="http://schemas.openxmlformats.org/officeDocument/2006/relationships/hyperlink" Target="http://webapp.etsi.org/teldir/ListPersDetails.asp?PersId=0" TargetMode="External" Id="Ra100a5ab78154620" /><Relationship Type="http://schemas.openxmlformats.org/officeDocument/2006/relationships/hyperlink" Target="http://webapp.etsi.org/teldir/ListPersDetails.asp?PersId=0" TargetMode="External" Id="R72795dee289d49e8" /><Relationship Type="http://schemas.openxmlformats.org/officeDocument/2006/relationships/hyperlink" Target="http://webapp.etsi.org/teldir/ListPersDetails.asp?PersId=0" TargetMode="External" Id="Rcf0514a7c03b47e8" /><Relationship Type="http://schemas.openxmlformats.org/officeDocument/2006/relationships/hyperlink" Target="http://webapp.etsi.org/teldir/ListPersDetails.asp?PersId=0" TargetMode="External" Id="Rfde30624a80345de" /><Relationship Type="http://schemas.openxmlformats.org/officeDocument/2006/relationships/hyperlink" Target="http://webapp.etsi.org/teldir/ListPersDetails.asp?PersId=0" TargetMode="External" Id="Rf001d2e57a384d82" /><Relationship Type="http://schemas.openxmlformats.org/officeDocument/2006/relationships/hyperlink" Target="http://webapp.etsi.org/teldir/ListPersDetails.asp?PersId=0" TargetMode="External" Id="Rfa478cb2952f4b4c" /><Relationship Type="http://schemas.openxmlformats.org/officeDocument/2006/relationships/hyperlink" Target="http://webapp.etsi.org/teldir/ListPersDetails.asp?PersId=0" TargetMode="External" Id="R812e412afb854db7" /><Relationship Type="http://schemas.openxmlformats.org/officeDocument/2006/relationships/hyperlink" Target="http://webapp.etsi.org/teldir/ListPersDetails.asp?PersId=0" TargetMode="External" Id="R076e093a5b9b45d0" /><Relationship Type="http://schemas.openxmlformats.org/officeDocument/2006/relationships/hyperlink" Target="http://webapp.etsi.org/teldir/ListPersDetails.asp?PersId=0" TargetMode="External" Id="R400c5f5eada54ee9" /><Relationship Type="http://schemas.openxmlformats.org/officeDocument/2006/relationships/hyperlink" Target="http://webapp.etsi.org/teldir/ListPersDetails.asp?PersId=0" TargetMode="External" Id="R006ff6e182d24a38" /><Relationship Type="http://schemas.openxmlformats.org/officeDocument/2006/relationships/hyperlink" Target="http://webapp.etsi.org/teldir/ListPersDetails.asp?PersId=0" TargetMode="External" Id="Rbe978519b2be4edd" /><Relationship Type="http://schemas.openxmlformats.org/officeDocument/2006/relationships/hyperlink" Target="http://webapp.etsi.org/teldir/ListPersDetails.asp?PersId=0" TargetMode="External" Id="Re30b218df7f34897" /><Relationship Type="http://schemas.openxmlformats.org/officeDocument/2006/relationships/hyperlink" Target="http://webapp.etsi.org/teldir/ListPersDetails.asp?PersId=0" TargetMode="External" Id="R75514169ee61466b" /><Relationship Type="http://schemas.openxmlformats.org/officeDocument/2006/relationships/hyperlink" Target="http://webapp.etsi.org/teldir/ListPersDetails.asp?PersId=0" TargetMode="External" Id="R3a039bf219e34fbb" /><Relationship Type="http://schemas.openxmlformats.org/officeDocument/2006/relationships/hyperlink" Target="http://webapp.etsi.org/teldir/ListPersDetails.asp?PersId=0" TargetMode="External" Id="R0f7b32ff2b9844c0" /><Relationship Type="http://schemas.openxmlformats.org/officeDocument/2006/relationships/hyperlink" Target="http://webapp.etsi.org/teldir/ListPersDetails.asp?PersId=0" TargetMode="External" Id="R739911f0c04d4773" /><Relationship Type="http://schemas.openxmlformats.org/officeDocument/2006/relationships/hyperlink" Target="http://webapp.etsi.org/teldir/ListPersDetails.asp?PersId=0" TargetMode="External" Id="R1f92a7ae4bfb4f78" /><Relationship Type="http://schemas.openxmlformats.org/officeDocument/2006/relationships/hyperlink" Target="http://webapp.etsi.org/teldir/ListPersDetails.asp?PersId=0" TargetMode="External" Id="Refc8a42c546e4931" /><Relationship Type="http://schemas.openxmlformats.org/officeDocument/2006/relationships/hyperlink" Target="http://webapp.etsi.org/teldir/ListPersDetails.asp?PersId=0" TargetMode="External" Id="R896d5604f21648c8" /><Relationship Type="http://schemas.openxmlformats.org/officeDocument/2006/relationships/hyperlink" Target="http://webapp.etsi.org/teldir/ListPersDetails.asp?PersId=0" TargetMode="External" Id="Rc43cb445d0d04eb5" /><Relationship Type="http://schemas.openxmlformats.org/officeDocument/2006/relationships/hyperlink" Target="http://webapp.etsi.org/teldir/ListPersDetails.asp?PersId=0" TargetMode="External" Id="Rd1becb5650e2488b" /><Relationship Type="http://schemas.openxmlformats.org/officeDocument/2006/relationships/hyperlink" Target="http://webapp.etsi.org/teldir/ListPersDetails.asp?PersId=0" TargetMode="External" Id="R4358fc1fc7f04d5d" /><Relationship Type="http://schemas.openxmlformats.org/officeDocument/2006/relationships/hyperlink" Target="http://webapp.etsi.org/teldir/ListPersDetails.asp?PersId=0" TargetMode="External" Id="R61e86dc44a57472f" /><Relationship Type="http://schemas.openxmlformats.org/officeDocument/2006/relationships/hyperlink" Target="http://webapp.etsi.org/teldir/ListPersDetails.asp?PersId=0" TargetMode="External" Id="R156872807c394bb4" /><Relationship Type="http://schemas.openxmlformats.org/officeDocument/2006/relationships/hyperlink" Target="http://webapp.etsi.org/teldir/ListPersDetails.asp?PersId=0" TargetMode="External" Id="R6c001e7dbfab4520" /><Relationship Type="http://schemas.openxmlformats.org/officeDocument/2006/relationships/hyperlink" Target="http://webapp.etsi.org/teldir/ListPersDetails.asp?PersId=0" TargetMode="External" Id="R42ef0f87dbd94380" /><Relationship Type="http://schemas.openxmlformats.org/officeDocument/2006/relationships/hyperlink" Target="http://webapp.etsi.org/teldir/ListPersDetails.asp?PersId=0" TargetMode="External" Id="R1104e51534ea4a83" /><Relationship Type="http://schemas.openxmlformats.org/officeDocument/2006/relationships/hyperlink" Target="http://webapp.etsi.org/teldir/ListPersDetails.asp?PersId=0" TargetMode="External" Id="Rcb1c6ae1d1bc4f06" /><Relationship Type="http://schemas.openxmlformats.org/officeDocument/2006/relationships/hyperlink" Target="http://webapp.etsi.org/teldir/ListPersDetails.asp?PersId=0" TargetMode="External" Id="R07638c0545a04ce7" /><Relationship Type="http://schemas.openxmlformats.org/officeDocument/2006/relationships/hyperlink" Target="http://webapp.etsi.org/teldir/ListPersDetails.asp?PersId=0" TargetMode="External" Id="R60f60793a2344d1c" /><Relationship Type="http://schemas.openxmlformats.org/officeDocument/2006/relationships/hyperlink" Target="http://webapp.etsi.org/teldir/ListPersDetails.asp?PersId=0" TargetMode="External" Id="R90205d8daef14a0d" /><Relationship Type="http://schemas.openxmlformats.org/officeDocument/2006/relationships/hyperlink" Target="http://webapp.etsi.org/teldir/ListPersDetails.asp?PersId=0" TargetMode="External" Id="Rbe1286a1e6024f91" /><Relationship Type="http://schemas.openxmlformats.org/officeDocument/2006/relationships/hyperlink" Target="http://webapp.etsi.org/teldir/ListPersDetails.asp?PersId=0" TargetMode="External" Id="R55af2f0541264438" /><Relationship Type="http://schemas.openxmlformats.org/officeDocument/2006/relationships/hyperlink" Target="http://webapp.etsi.org/teldir/ListPersDetails.asp?PersId=0" TargetMode="External" Id="R3e951086b71b4e43" /><Relationship Type="http://schemas.openxmlformats.org/officeDocument/2006/relationships/hyperlink" Target="http://webapp.etsi.org/teldir/ListPersDetails.asp?PersId=0" TargetMode="External" Id="R83a135691db541d5" /><Relationship Type="http://schemas.openxmlformats.org/officeDocument/2006/relationships/hyperlink" Target="http://webapp.etsi.org/teldir/ListPersDetails.asp?PersId=0" TargetMode="External" Id="R126a8f0dc6c0430d" /><Relationship Type="http://schemas.openxmlformats.org/officeDocument/2006/relationships/hyperlink" Target="http://webapp.etsi.org/teldir/ListPersDetails.asp?PersId=0" TargetMode="External" Id="Rcf6e45ee860d4498" /><Relationship Type="http://schemas.openxmlformats.org/officeDocument/2006/relationships/hyperlink" Target="http://webapp.etsi.org/teldir/ListPersDetails.asp?PersId=0" TargetMode="External" Id="R001a745934d943a1" /><Relationship Type="http://schemas.openxmlformats.org/officeDocument/2006/relationships/hyperlink" Target="http://webapp.etsi.org/teldir/ListPersDetails.asp?PersId=0" TargetMode="External" Id="Ra1ae55f315814a0a" /><Relationship Type="http://schemas.openxmlformats.org/officeDocument/2006/relationships/hyperlink" Target="http://webapp.etsi.org/teldir/ListPersDetails.asp?PersId=0" TargetMode="External" Id="R5a8006672e344af6" /><Relationship Type="http://schemas.openxmlformats.org/officeDocument/2006/relationships/hyperlink" Target="http://webapp.etsi.org/teldir/ListPersDetails.asp?PersId=0" TargetMode="External" Id="R070d5e7745404903" /><Relationship Type="http://schemas.openxmlformats.org/officeDocument/2006/relationships/hyperlink" Target="http://webapp.etsi.org/teldir/ListPersDetails.asp?PersId=0" TargetMode="External" Id="R590b57cc42f44b90" /><Relationship Type="http://schemas.openxmlformats.org/officeDocument/2006/relationships/hyperlink" Target="http://webapp.etsi.org/teldir/ListPersDetails.asp?PersId=0" TargetMode="External" Id="Rdca30c0c5db64d9e" /><Relationship Type="http://schemas.openxmlformats.org/officeDocument/2006/relationships/hyperlink" Target="http://webapp.etsi.org/teldir/ListPersDetails.asp?PersId=0" TargetMode="External" Id="R990b8d8ceefa481d" /><Relationship Type="http://schemas.openxmlformats.org/officeDocument/2006/relationships/hyperlink" Target="http://webapp.etsi.org/teldir/ListPersDetails.asp?PersId=0" TargetMode="External" Id="R35d4c2c9d01b47c0" /><Relationship Type="http://schemas.openxmlformats.org/officeDocument/2006/relationships/hyperlink" Target="http://webapp.etsi.org/teldir/ListPersDetails.asp?PersId=0" TargetMode="External" Id="R860373954ff64e07" /><Relationship Type="http://schemas.openxmlformats.org/officeDocument/2006/relationships/hyperlink" Target="http://webapp.etsi.org/teldir/ListPersDetails.asp?PersId=0" TargetMode="External" Id="R10b1fc4669df4049" /><Relationship Type="http://schemas.openxmlformats.org/officeDocument/2006/relationships/hyperlink" Target="http://webapp.etsi.org/teldir/ListPersDetails.asp?PersId=0" TargetMode="External" Id="R2cb944b60a8b4ea3" /><Relationship Type="http://schemas.openxmlformats.org/officeDocument/2006/relationships/hyperlink" Target="http://webapp.etsi.org/teldir/ListPersDetails.asp?PersId=0" TargetMode="External" Id="Rec4ca35e9b29406f" /><Relationship Type="http://schemas.openxmlformats.org/officeDocument/2006/relationships/hyperlink" Target="http://webapp.etsi.org/teldir/ListPersDetails.asp?PersId=0" TargetMode="External" Id="Rdd596f21c2024b12" /><Relationship Type="http://schemas.openxmlformats.org/officeDocument/2006/relationships/hyperlink" Target="http://webapp.etsi.org/teldir/ListPersDetails.asp?PersId=0" TargetMode="External" Id="Rf03d8ba2261e43c7" /><Relationship Type="http://schemas.openxmlformats.org/officeDocument/2006/relationships/hyperlink" Target="http://webapp.etsi.org/teldir/ListPersDetails.asp?PersId=0" TargetMode="External" Id="R4e452505f58d4bba" /><Relationship Type="http://schemas.openxmlformats.org/officeDocument/2006/relationships/hyperlink" Target="http://webapp.etsi.org/teldir/ListPersDetails.asp?PersId=0" TargetMode="External" Id="R49c6b40813b94b55" /><Relationship Type="http://schemas.openxmlformats.org/officeDocument/2006/relationships/hyperlink" Target="http://webapp.etsi.org/teldir/ListPersDetails.asp?PersId=0" TargetMode="External" Id="Rbcd92e109d364771" /><Relationship Type="http://schemas.openxmlformats.org/officeDocument/2006/relationships/hyperlink" Target="http://webapp.etsi.org/teldir/ListPersDetails.asp?PersId=0" TargetMode="External" Id="R71e39087af3846f3" /><Relationship Type="http://schemas.openxmlformats.org/officeDocument/2006/relationships/hyperlink" Target="http://webapp.etsi.org/teldir/ListPersDetails.asp?PersId=0" TargetMode="External" Id="R0a54d90f22ee442f" /><Relationship Type="http://schemas.openxmlformats.org/officeDocument/2006/relationships/hyperlink" Target="http://webapp.etsi.org/teldir/ListPersDetails.asp?PersId=0" TargetMode="External" Id="R3ebfeb7a6d184a55" /><Relationship Type="http://schemas.openxmlformats.org/officeDocument/2006/relationships/hyperlink" Target="http://webapp.etsi.org/teldir/ListPersDetails.asp?PersId=0" TargetMode="External" Id="Rdbe9bce3b2b449bc" /><Relationship Type="http://schemas.openxmlformats.org/officeDocument/2006/relationships/hyperlink" Target="http://webapp.etsi.org/teldir/ListPersDetails.asp?PersId=0" TargetMode="External" Id="R41f1ad87ae5a4d73" /><Relationship Type="http://schemas.openxmlformats.org/officeDocument/2006/relationships/hyperlink" Target="http://webapp.etsi.org/teldir/ListPersDetails.asp?PersId=0" TargetMode="External" Id="R0919ca6dccd449a4" /><Relationship Type="http://schemas.openxmlformats.org/officeDocument/2006/relationships/hyperlink" Target="http://webapp.etsi.org/teldir/ListPersDetails.asp?PersId=0" TargetMode="External" Id="Rb5c655a7d5c241b9" /><Relationship Type="http://schemas.openxmlformats.org/officeDocument/2006/relationships/hyperlink" Target="http://webapp.etsi.org/teldir/ListPersDetails.asp?PersId=0" TargetMode="External" Id="R85b0194ab40f4753" /><Relationship Type="http://schemas.openxmlformats.org/officeDocument/2006/relationships/hyperlink" Target="http://webapp.etsi.org/teldir/ListPersDetails.asp?PersId=0" TargetMode="External" Id="R8e973aca77d04a59" /><Relationship Type="http://schemas.openxmlformats.org/officeDocument/2006/relationships/hyperlink" Target="http://webapp.etsi.org/teldir/ListPersDetails.asp?PersId=0" TargetMode="External" Id="Ra72e46ff13db4d4e" /><Relationship Type="http://schemas.openxmlformats.org/officeDocument/2006/relationships/hyperlink" Target="http://webapp.etsi.org/teldir/ListPersDetails.asp?PersId=0" TargetMode="External" Id="Rf9b00868c1a441a2" /><Relationship Type="http://schemas.openxmlformats.org/officeDocument/2006/relationships/hyperlink" Target="http://webapp.etsi.org/teldir/ListPersDetails.asp?PersId=0" TargetMode="External" Id="R9f6e13c10e1348c9" /><Relationship Type="http://schemas.openxmlformats.org/officeDocument/2006/relationships/hyperlink" Target="http://webapp.etsi.org/teldir/ListPersDetails.asp?PersId=0" TargetMode="External" Id="Reec9301fa469486b" /><Relationship Type="http://schemas.openxmlformats.org/officeDocument/2006/relationships/hyperlink" Target="http://webapp.etsi.org/teldir/ListPersDetails.asp?PersId=0" TargetMode="External" Id="R87e905fa143c4113" /><Relationship Type="http://schemas.openxmlformats.org/officeDocument/2006/relationships/hyperlink" Target="http://webapp.etsi.org/teldir/ListPersDetails.asp?PersId=0" TargetMode="External" Id="Rdf5ae4997ca34420" /><Relationship Type="http://schemas.openxmlformats.org/officeDocument/2006/relationships/hyperlink" Target="http://webapp.etsi.org/teldir/ListPersDetails.asp?PersId=0" TargetMode="External" Id="R88e23bd035af478d" /><Relationship Type="http://schemas.openxmlformats.org/officeDocument/2006/relationships/hyperlink" Target="http://webapp.etsi.org/teldir/ListPersDetails.asp?PersId=0" TargetMode="External" Id="R8854f8636077425e" /><Relationship Type="http://schemas.openxmlformats.org/officeDocument/2006/relationships/hyperlink" Target="http://webapp.etsi.org/teldir/ListPersDetails.asp?PersId=0" TargetMode="External" Id="Ra61d439a45764167" /><Relationship Type="http://schemas.openxmlformats.org/officeDocument/2006/relationships/hyperlink" Target="http://webapp.etsi.org/teldir/ListPersDetails.asp?PersId=0" TargetMode="External" Id="R779c7fcbc24d4a31" /><Relationship Type="http://schemas.openxmlformats.org/officeDocument/2006/relationships/hyperlink" Target="http://webapp.etsi.org/teldir/ListPersDetails.asp?PersId=0" TargetMode="External" Id="R02beee1ae82e495b" /><Relationship Type="http://schemas.openxmlformats.org/officeDocument/2006/relationships/hyperlink" Target="http://webapp.etsi.org/teldir/ListPersDetails.asp?PersId=0" TargetMode="External" Id="R128f05abab5b4d76" /><Relationship Type="http://schemas.openxmlformats.org/officeDocument/2006/relationships/hyperlink" Target="http://webapp.etsi.org/teldir/ListPersDetails.asp?PersId=0" TargetMode="External" Id="Re0e5a73d335a432a" /><Relationship Type="http://schemas.openxmlformats.org/officeDocument/2006/relationships/hyperlink" Target="http://webapp.etsi.org/teldir/ListPersDetails.asp?PersId=0" TargetMode="External" Id="Re96f7aa1cbf04c06" /><Relationship Type="http://schemas.openxmlformats.org/officeDocument/2006/relationships/hyperlink" Target="http://webapp.etsi.org/teldir/ListPersDetails.asp?PersId=0" TargetMode="External" Id="R16cf3aae20e649a2" /><Relationship Type="http://schemas.openxmlformats.org/officeDocument/2006/relationships/hyperlink" Target="http://webapp.etsi.org/teldir/ListPersDetails.asp?PersId=0" TargetMode="External" Id="Rf7f8537f38ee4c05" /><Relationship Type="http://schemas.openxmlformats.org/officeDocument/2006/relationships/hyperlink" Target="http://webapp.etsi.org/teldir/ListPersDetails.asp?PersId=0" TargetMode="External" Id="R522981fa4d6441c6" /><Relationship Type="http://schemas.openxmlformats.org/officeDocument/2006/relationships/hyperlink" Target="http://webapp.etsi.org/teldir/ListPersDetails.asp?PersId=0" TargetMode="External" Id="R1474443c92f34c2a" /><Relationship Type="http://schemas.openxmlformats.org/officeDocument/2006/relationships/hyperlink" Target="http://webapp.etsi.org/teldir/ListPersDetails.asp?PersId=0" TargetMode="External" Id="Rf938d516012a4d20" /><Relationship Type="http://schemas.openxmlformats.org/officeDocument/2006/relationships/hyperlink" Target="http://webapp.etsi.org/teldir/ListPersDetails.asp?PersId=0" TargetMode="External" Id="Rfa12ea1e7a7c412f" /><Relationship Type="http://schemas.openxmlformats.org/officeDocument/2006/relationships/hyperlink" Target="http://webapp.etsi.org/teldir/ListPersDetails.asp?PersId=0" TargetMode="External" Id="Rf5ad4f10411e449a" /><Relationship Type="http://schemas.openxmlformats.org/officeDocument/2006/relationships/hyperlink" Target="http://webapp.etsi.org/teldir/ListPersDetails.asp?PersId=0" TargetMode="External" Id="Rbdd9856df9354ec1" /><Relationship Type="http://schemas.openxmlformats.org/officeDocument/2006/relationships/hyperlink" Target="http://webapp.etsi.org/teldir/ListPersDetails.asp?PersId=0" TargetMode="External" Id="Rd0a7a3419a0d4753" /><Relationship Type="http://schemas.openxmlformats.org/officeDocument/2006/relationships/hyperlink" Target="http://webapp.etsi.org/teldir/ListPersDetails.asp?PersId=0" TargetMode="External" Id="R79cca367a40c4aaf" /><Relationship Type="http://schemas.openxmlformats.org/officeDocument/2006/relationships/hyperlink" Target="http://webapp.etsi.org/teldir/ListPersDetails.asp?PersId=0" TargetMode="External" Id="R7e7f18b5f597418c" /><Relationship Type="http://schemas.openxmlformats.org/officeDocument/2006/relationships/hyperlink" Target="http://webapp.etsi.org/teldir/ListPersDetails.asp?PersId=0" TargetMode="External" Id="R68761a4238ee42d5" /><Relationship Type="http://schemas.openxmlformats.org/officeDocument/2006/relationships/hyperlink" Target="http://webapp.etsi.org/teldir/ListPersDetails.asp?PersId=0" TargetMode="External" Id="R353b50a7b222421d" /><Relationship Type="http://schemas.openxmlformats.org/officeDocument/2006/relationships/hyperlink" Target="http://webapp.etsi.org/teldir/ListPersDetails.asp?PersId=0" TargetMode="External" Id="R70016ee4a7bc4296" /><Relationship Type="http://schemas.openxmlformats.org/officeDocument/2006/relationships/hyperlink" Target="http://webapp.etsi.org/teldir/ListPersDetails.asp?PersId=0" TargetMode="External" Id="R26692d98f29843c4" /><Relationship Type="http://schemas.openxmlformats.org/officeDocument/2006/relationships/hyperlink" Target="http://webapp.etsi.org/teldir/ListPersDetails.asp?PersId=0" TargetMode="External" Id="Rd44bcb31472c4f4b" /><Relationship Type="http://schemas.openxmlformats.org/officeDocument/2006/relationships/hyperlink" Target="http://webapp.etsi.org/teldir/ListPersDetails.asp?PersId=0" TargetMode="External" Id="R5c91ffafc49c4538" /><Relationship Type="http://schemas.openxmlformats.org/officeDocument/2006/relationships/hyperlink" Target="http://webapp.etsi.org/teldir/ListPersDetails.asp?PersId=0" TargetMode="External" Id="R5399b39cc6e34305" /><Relationship Type="http://schemas.openxmlformats.org/officeDocument/2006/relationships/hyperlink" Target="http://webapp.etsi.org/teldir/ListPersDetails.asp?PersId=0" TargetMode="External" Id="R7d797c823ac64679" /><Relationship Type="http://schemas.openxmlformats.org/officeDocument/2006/relationships/hyperlink" Target="http://webapp.etsi.org/teldir/ListPersDetails.asp?PersId=0" TargetMode="External" Id="R1265ece8a4a0488e" /><Relationship Type="http://schemas.openxmlformats.org/officeDocument/2006/relationships/hyperlink" Target="http://webapp.etsi.org/teldir/ListPersDetails.asp?PersId=0" TargetMode="External" Id="Rea9d9990c3df4d41" /><Relationship Type="http://schemas.openxmlformats.org/officeDocument/2006/relationships/hyperlink" Target="http://webapp.etsi.org/teldir/ListPersDetails.asp?PersId=0" TargetMode="External" Id="Rf10c10bf56f94b2d" /><Relationship Type="http://schemas.openxmlformats.org/officeDocument/2006/relationships/hyperlink" Target="http://webapp.etsi.org/teldir/ListPersDetails.asp?PersId=0" TargetMode="External" Id="R2e93979ded9943aa" /><Relationship Type="http://schemas.openxmlformats.org/officeDocument/2006/relationships/hyperlink" Target="http://webapp.etsi.org/teldir/ListPersDetails.asp?PersId=0" TargetMode="External" Id="R59daa16cb2fc4236" /><Relationship Type="http://schemas.openxmlformats.org/officeDocument/2006/relationships/hyperlink" Target="http://webapp.etsi.org/teldir/ListPersDetails.asp?PersId=0" TargetMode="External" Id="R9f893ebc0c01463c" /><Relationship Type="http://schemas.openxmlformats.org/officeDocument/2006/relationships/hyperlink" Target="http://webapp.etsi.org/teldir/ListPersDetails.asp?PersId=0" TargetMode="External" Id="R2f7bd3070a214224" /><Relationship Type="http://schemas.openxmlformats.org/officeDocument/2006/relationships/hyperlink" Target="http://webapp.etsi.org/teldir/ListPersDetails.asp?PersId=0" TargetMode="External" Id="R2d4f61e366904ca3" /><Relationship Type="http://schemas.openxmlformats.org/officeDocument/2006/relationships/hyperlink" Target="http://webapp.etsi.org/teldir/ListPersDetails.asp?PersId=0" TargetMode="External" Id="R1dd539b285694155" /><Relationship Type="http://schemas.openxmlformats.org/officeDocument/2006/relationships/hyperlink" Target="http://webapp.etsi.org/teldir/ListPersDetails.asp?PersId=0" TargetMode="External" Id="R7fca3ffabf7d4d7d" /><Relationship Type="http://schemas.openxmlformats.org/officeDocument/2006/relationships/hyperlink" Target="http://webapp.etsi.org/teldir/ListPersDetails.asp?PersId=0" TargetMode="External" Id="R4e0694131b4449e3" /><Relationship Type="http://schemas.openxmlformats.org/officeDocument/2006/relationships/hyperlink" Target="http://webapp.etsi.org/teldir/ListPersDetails.asp?PersId=0" TargetMode="External" Id="Rd746a6e575df49d3" /><Relationship Type="http://schemas.openxmlformats.org/officeDocument/2006/relationships/hyperlink" Target="http://webapp.etsi.org/teldir/ListPersDetails.asp?PersId=0" TargetMode="External" Id="R1cd8d19e7de84603" /><Relationship Type="http://schemas.openxmlformats.org/officeDocument/2006/relationships/hyperlink" Target="http://webapp.etsi.org/teldir/ListPersDetails.asp?PersId=0" TargetMode="External" Id="Rd56b6629a08e438d" /><Relationship Type="http://schemas.openxmlformats.org/officeDocument/2006/relationships/hyperlink" Target="http://webapp.etsi.org/teldir/ListPersDetails.asp?PersId=0" TargetMode="External" Id="Reefe315d2fe748d0" /><Relationship Type="http://schemas.openxmlformats.org/officeDocument/2006/relationships/hyperlink" Target="http://webapp.etsi.org/teldir/ListPersDetails.asp?PersId=0" TargetMode="External" Id="R8b2e900af6424b6d" /><Relationship Type="http://schemas.openxmlformats.org/officeDocument/2006/relationships/hyperlink" Target="http://webapp.etsi.org/teldir/ListPersDetails.asp?PersId=0" TargetMode="External" Id="R4e10c2a1d92f417c" /><Relationship Type="http://schemas.openxmlformats.org/officeDocument/2006/relationships/hyperlink" Target="http://webapp.etsi.org/teldir/ListPersDetails.asp?PersId=0" TargetMode="External" Id="Re837110bedd54c99" /><Relationship Type="http://schemas.openxmlformats.org/officeDocument/2006/relationships/hyperlink" Target="http://webapp.etsi.org/teldir/ListPersDetails.asp?PersId=0" TargetMode="External" Id="Ra233e7ad79ed4b90" /><Relationship Type="http://schemas.openxmlformats.org/officeDocument/2006/relationships/hyperlink" Target="http://webapp.etsi.org/teldir/ListPersDetails.asp?PersId=0" TargetMode="External" Id="Rdab06b907b084774"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34</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42</v>
      </c>
      <c r="B4" s="18" t="s">
        <v>43</v>
      </c>
      <c r="C4" s="18" t="s">
        <v>34</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44</v>
      </c>
      <c r="B5" s="18" t="s">
        <v>45</v>
      </c>
      <c r="C5" s="18" t="s">
        <v>34</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46</v>
      </c>
      <c r="B6" s="18" t="s">
        <v>47</v>
      </c>
      <c r="C6" s="18" t="s">
        <v>34</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48</v>
      </c>
      <c r="B7" s="18" t="s">
        <v>49</v>
      </c>
      <c r="C7" s="18" t="s">
        <v>50</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51</v>
      </c>
      <c r="B8" s="18" t="s">
        <v>52</v>
      </c>
      <c r="C8" s="18" t="s">
        <v>50</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53</v>
      </c>
      <c r="B9" s="18" t="s">
        <v>54</v>
      </c>
      <c r="C9" s="18" t="s">
        <v>34</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55</v>
      </c>
      <c r="B10" s="18" t="s">
        <v>56</v>
      </c>
      <c r="C10" s="18" t="s">
        <v>34</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57</v>
      </c>
      <c r="B11" s="18" t="s">
        <v>58</v>
      </c>
      <c r="C11" s="18" t="s">
        <v>50</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59</v>
      </c>
      <c r="B12" s="18" t="s">
        <v>60</v>
      </c>
      <c r="C12" s="18" t="s">
        <v>61</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62</v>
      </c>
      <c r="B13" s="18" t="s">
        <v>63</v>
      </c>
      <c r="C13" s="18" t="s">
        <v>34</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64</v>
      </c>
      <c r="B14" s="18" t="s">
        <v>65</v>
      </c>
      <c r="C14" s="18" t="s">
        <v>34</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66</v>
      </c>
      <c r="B15" s="18" t="s">
        <v>67</v>
      </c>
      <c r="C15" s="18" t="s">
        <v>34</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68</v>
      </c>
      <c r="B16" s="18" t="s">
        <v>69</v>
      </c>
      <c r="C16" s="18" t="s">
        <v>34</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70</v>
      </c>
      <c r="B17" s="18" t="s">
        <v>71</v>
      </c>
      <c r="C17" s="18" t="s">
        <v>34</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72</v>
      </c>
      <c r="B18" s="18" t="s">
        <v>73</v>
      </c>
      <c r="C18" s="18" t="s">
        <v>34</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74</v>
      </c>
      <c r="B19" s="18" t="s">
        <v>75</v>
      </c>
      <c r="C19" s="18" t="s">
        <v>34</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76</v>
      </c>
      <c r="B20" s="18" t="s">
        <v>77</v>
      </c>
      <c r="C20" s="18" t="s">
        <v>34</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78</v>
      </c>
      <c r="B21" s="18" t="s">
        <v>79</v>
      </c>
      <c r="C21" s="18" t="s">
        <v>34</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80</v>
      </c>
      <c r="B22" s="18" t="s">
        <v>77</v>
      </c>
      <c r="C22" s="18" t="s">
        <v>34</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81</v>
      </c>
      <c r="B23" s="18" t="s">
        <v>82</v>
      </c>
      <c r="C23" s="18" t="s">
        <v>61</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83</v>
      </c>
      <c r="B24" s="18" t="s">
        <v>84</v>
      </c>
      <c r="C24" s="18" t="s">
        <v>85</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86</v>
      </c>
      <c r="B25" s="18" t="s">
        <v>87</v>
      </c>
      <c r="C25" s="18" t="s">
        <v>50</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88</v>
      </c>
      <c r="B26" s="18" t="s">
        <v>89</v>
      </c>
      <c r="C26" s="18" t="s">
        <v>50</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90</v>
      </c>
      <c r="B27" s="18" t="s">
        <v>91</v>
      </c>
      <c r="C27" s="18" t="s">
        <v>50</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92</v>
      </c>
      <c r="B28" s="18" t="s">
        <v>93</v>
      </c>
      <c r="C28" s="18" t="s">
        <v>34</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94</v>
      </c>
      <c r="B29" s="18" t="s">
        <v>95</v>
      </c>
      <c r="C29" s="18" t="s">
        <v>34</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96</v>
      </c>
      <c r="B30" s="18" t="s">
        <v>97</v>
      </c>
      <c r="C30" s="18" t="s">
        <v>34</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98</v>
      </c>
      <c r="B31" s="18" t="s">
        <v>99</v>
      </c>
      <c r="C31" s="18" t="s">
        <v>34</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100</v>
      </c>
      <c r="B32" s="18" t="s">
        <v>101</v>
      </c>
      <c r="C32" s="18" t="s">
        <v>102</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103</v>
      </c>
      <c r="B33" s="18" t="s">
        <v>104</v>
      </c>
      <c r="C33" s="18" t="s">
        <v>102</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105</v>
      </c>
      <c r="B34" s="18" t="s">
        <v>106</v>
      </c>
      <c r="C34" s="18" t="s">
        <v>107</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108</v>
      </c>
      <c r="B35" s="18" t="s">
        <v>109</v>
      </c>
      <c r="C35" s="18" t="s">
        <v>107</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110</v>
      </c>
      <c r="B36" s="18" t="s">
        <v>111</v>
      </c>
      <c r="C36" s="18" t="s">
        <v>112</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113</v>
      </c>
      <c r="B37" s="18" t="s">
        <v>114</v>
      </c>
      <c r="C37" s="18" t="s">
        <v>112</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115</v>
      </c>
      <c r="B38" s="18" t="s">
        <v>116</v>
      </c>
      <c r="C38" s="18" t="s">
        <v>117</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118</v>
      </c>
      <c r="B39" s="18" t="s">
        <v>119</v>
      </c>
      <c r="C39" s="18" t="s">
        <v>117</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120</v>
      </c>
      <c r="B40" s="18" t="s">
        <v>121</v>
      </c>
      <c r="C40" s="18" t="s">
        <v>122</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123</v>
      </c>
      <c r="B41" s="18" t="s">
        <v>124</v>
      </c>
      <c r="C41" s="18" t="s">
        <v>122</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125</v>
      </c>
      <c r="B42" s="18" t="s">
        <v>126</v>
      </c>
      <c r="C42" s="18" t="s">
        <v>127</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128</v>
      </c>
      <c r="B43" s="18" t="s">
        <v>129</v>
      </c>
      <c r="C43" s="18" t="s">
        <v>127</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130</v>
      </c>
      <c r="B44" s="18" t="s">
        <v>131</v>
      </c>
      <c r="C44" s="18" t="s">
        <v>132</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133</v>
      </c>
      <c r="B45" s="18" t="s">
        <v>134</v>
      </c>
      <c r="C45" s="18" t="s">
        <v>132</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135</v>
      </c>
      <c r="B46" s="18" t="s">
        <v>136</v>
      </c>
      <c r="C46" s="18" t="s">
        <v>102</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137</v>
      </c>
      <c r="B47" s="18" t="s">
        <v>138</v>
      </c>
      <c r="C47" s="18" t="s">
        <v>102</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139</v>
      </c>
      <c r="B48" s="18" t="s">
        <v>140</v>
      </c>
      <c r="C48" s="18" t="s">
        <v>107</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141</v>
      </c>
      <c r="B49" s="18" t="s">
        <v>142</v>
      </c>
      <c r="C49" s="18" t="s">
        <v>107</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143</v>
      </c>
      <c r="B50" s="18" t="s">
        <v>144</v>
      </c>
      <c r="C50" s="18" t="s">
        <v>145</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146</v>
      </c>
      <c r="B51" s="18" t="s">
        <v>147</v>
      </c>
      <c r="C51" s="18" t="s">
        <v>145</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148</v>
      </c>
      <c r="B52" s="18" t="s">
        <v>149</v>
      </c>
      <c r="C52" s="18" t="s">
        <v>112</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150</v>
      </c>
      <c r="B53" s="18" t="s">
        <v>151</v>
      </c>
      <c r="C53" s="18" t="s">
        <v>112</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152</v>
      </c>
      <c r="B54" s="18" t="s">
        <v>153</v>
      </c>
      <c r="C54" s="18" t="s">
        <v>122</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154</v>
      </c>
      <c r="B55" s="18" t="s">
        <v>155</v>
      </c>
      <c r="C55" s="18" t="s">
        <v>122</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156</v>
      </c>
      <c r="B56" s="18" t="s">
        <v>157</v>
      </c>
      <c r="C56" s="18" t="s">
        <v>132</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158</v>
      </c>
      <c r="B57" s="18" t="s">
        <v>159</v>
      </c>
      <c r="C57" s="18" t="s">
        <v>132</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160</v>
      </c>
      <c r="B58" s="18" t="s">
        <v>161</v>
      </c>
      <c r="C58" s="18" t="s">
        <v>112</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162</v>
      </c>
      <c r="B59" s="18" t="s">
        <v>163</v>
      </c>
      <c r="C59" s="18" t="s">
        <v>112</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164</v>
      </c>
      <c r="B60" s="18" t="s">
        <v>165</v>
      </c>
      <c r="C60" s="18" t="s">
        <v>122</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166</v>
      </c>
      <c r="B61" s="18" t="s">
        <v>167</v>
      </c>
      <c r="C61" s="18" t="s">
        <v>122</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168</v>
      </c>
      <c r="B62" s="18" t="s">
        <v>169</v>
      </c>
      <c r="C62" s="18" t="s">
        <v>170</v>
      </c>
      <c r="D62" s="13" t="s">
        <v>35</v>
      </c>
      <c r="E62" s="31">
        <v>0</v>
      </c>
      <c r="F62" s="6" t="s">
        <v>171</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172</v>
      </c>
      <c r="Y62" s="13" t="s">
        <v>37</v>
      </c>
      <c r="Z62" s="6" t="s">
        <v>173</v>
      </c>
      <c r="AA62" s="6" t="s">
        <v>174</v>
      </c>
      <c r="AB62" s="18" t="s">
        <v>37</v>
      </c>
      <c r="AC62" s="18" t="s">
        <v>37</v>
      </c>
      <c r="AD62" s="18" t="s">
        <v>37</v>
      </c>
      <c r="AE62" s="18" t="s">
        <v>37</v>
      </c>
      <c r="AF62" s="18" t="s">
        <v>37</v>
      </c>
    </row>
    <row r="63">
      <c r="A63" s="33" t="s">
        <v>175</v>
      </c>
      <c r="B63" s="18" t="s">
        <v>176</v>
      </c>
      <c r="C63" s="18" t="s">
        <v>170</v>
      </c>
      <c r="D63" s="13" t="s">
        <v>35</v>
      </c>
      <c r="E63" s="31">
        <v>0</v>
      </c>
      <c r="F63" s="6" t="s">
        <v>171</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177</v>
      </c>
      <c r="Y63" s="13" t="s">
        <v>37</v>
      </c>
      <c r="Z63" s="6" t="s">
        <v>173</v>
      </c>
      <c r="AA63" s="6" t="s">
        <v>174</v>
      </c>
      <c r="AB63" s="18" t="s">
        <v>37</v>
      </c>
      <c r="AC63" s="18" t="s">
        <v>37</v>
      </c>
      <c r="AD63" s="18" t="s">
        <v>37</v>
      </c>
      <c r="AE63" s="18" t="s">
        <v>37</v>
      </c>
      <c r="AF63" s="18" t="s">
        <v>37</v>
      </c>
    </row>
    <row r="64">
      <c r="A64" s="33" t="s">
        <v>178</v>
      </c>
      <c r="B64" s="18" t="s">
        <v>179</v>
      </c>
      <c r="C64" s="18" t="s">
        <v>170</v>
      </c>
      <c r="D64" s="13" t="s">
        <v>35</v>
      </c>
      <c r="E64" s="31">
        <v>0</v>
      </c>
      <c r="F64" s="6" t="s">
        <v>171</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180</v>
      </c>
      <c r="Y64" s="13" t="s">
        <v>37</v>
      </c>
      <c r="Z64" s="6" t="s">
        <v>173</v>
      </c>
      <c r="AA64" s="6" t="s">
        <v>174</v>
      </c>
      <c r="AB64" s="18" t="s">
        <v>37</v>
      </c>
      <c r="AC64" s="18" t="s">
        <v>37</v>
      </c>
      <c r="AD64" s="18" t="s">
        <v>37</v>
      </c>
      <c r="AE64" s="18" t="s">
        <v>37</v>
      </c>
      <c r="AF64" s="18" t="s">
        <v>37</v>
      </c>
    </row>
    <row r="65">
      <c r="A65" s="33" t="s">
        <v>181</v>
      </c>
      <c r="B65" s="18" t="s">
        <v>182</v>
      </c>
      <c r="C65" s="18" t="s">
        <v>170</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183</v>
      </c>
      <c r="B66" s="18" t="s">
        <v>184</v>
      </c>
      <c r="C66" s="18" t="s">
        <v>170</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185</v>
      </c>
      <c r="B67" s="18" t="s">
        <v>186</v>
      </c>
      <c r="C67" s="18" t="s">
        <v>170</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187</v>
      </c>
      <c r="B68" s="18" t="s">
        <v>188</v>
      </c>
      <c r="C68" s="18" t="s">
        <v>170</v>
      </c>
      <c r="D68" s="13" t="s">
        <v>35</v>
      </c>
      <c r="E68" s="31">
        <v>0</v>
      </c>
      <c r="F68" s="6" t="s">
        <v>36</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3" t="s">
        <v>189</v>
      </c>
      <c r="B69" s="18" t="s">
        <v>190</v>
      </c>
      <c r="C69" s="18" t="s">
        <v>170</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191</v>
      </c>
      <c r="B70" s="18" t="s">
        <v>192</v>
      </c>
      <c r="C70" s="18" t="s">
        <v>170</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193</v>
      </c>
      <c r="B71" s="18" t="s">
        <v>194</v>
      </c>
      <c r="C71" s="18" t="s">
        <v>170</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195</v>
      </c>
      <c r="B72" s="18" t="s">
        <v>196</v>
      </c>
      <c r="C72" s="18" t="s">
        <v>170</v>
      </c>
      <c r="D72" s="13" t="s">
        <v>35</v>
      </c>
      <c r="E72" s="31">
        <v>0</v>
      </c>
      <c r="F72" s="6" t="s">
        <v>171</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197</v>
      </c>
      <c r="Y72" s="13" t="s">
        <v>37</v>
      </c>
      <c r="Z72" s="6" t="s">
        <v>173</v>
      </c>
      <c r="AA72" s="6" t="s">
        <v>174</v>
      </c>
      <c r="AB72" s="18" t="s">
        <v>37</v>
      </c>
      <c r="AC72" s="18" t="s">
        <v>37</v>
      </c>
      <c r="AD72" s="18" t="s">
        <v>37</v>
      </c>
      <c r="AE72" s="18" t="s">
        <v>37</v>
      </c>
      <c r="AF72" s="18" t="s">
        <v>37</v>
      </c>
    </row>
    <row r="73">
      <c r="A73" s="33" t="s">
        <v>198</v>
      </c>
      <c r="B73" s="18" t="s">
        <v>199</v>
      </c>
      <c r="C73" s="18" t="s">
        <v>200</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201</v>
      </c>
      <c r="B74" s="18" t="s">
        <v>202</v>
      </c>
      <c r="C74" s="18" t="s">
        <v>203</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204</v>
      </c>
      <c r="B75" s="18" t="s">
        <v>205</v>
      </c>
      <c r="C75" s="18" t="s">
        <v>200</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206</v>
      </c>
      <c r="B76" s="18" t="s">
        <v>207</v>
      </c>
      <c r="C76" s="18" t="s">
        <v>203</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208</v>
      </c>
      <c r="B77" s="18" t="s">
        <v>209</v>
      </c>
      <c r="C77" s="18" t="s">
        <v>210</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211</v>
      </c>
      <c r="B78" s="18" t="s">
        <v>212</v>
      </c>
      <c r="C78" s="18" t="s">
        <v>213</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214</v>
      </c>
      <c r="B79" s="18" t="s">
        <v>215</v>
      </c>
      <c r="C79" s="18" t="s">
        <v>216</v>
      </c>
      <c r="D79" s="13" t="s">
        <v>35</v>
      </c>
      <c r="E79" s="31">
        <v>0</v>
      </c>
      <c r="F79" s="6" t="s">
        <v>171</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217</v>
      </c>
      <c r="Y79" s="13" t="s">
        <v>37</v>
      </c>
      <c r="Z79" s="6" t="s">
        <v>173</v>
      </c>
      <c r="AA79" s="6" t="s">
        <v>218</v>
      </c>
      <c r="AB79" s="18" t="s">
        <v>37</v>
      </c>
      <c r="AC79" s="18" t="s">
        <v>37</v>
      </c>
      <c r="AD79" s="18" t="s">
        <v>37</v>
      </c>
      <c r="AE79" s="18" t="s">
        <v>37</v>
      </c>
      <c r="AF79" s="18" t="s">
        <v>37</v>
      </c>
    </row>
    <row r="80">
      <c r="A80" s="33" t="s">
        <v>219</v>
      </c>
      <c r="B80" s="18" t="s">
        <v>220</v>
      </c>
      <c r="C80" s="18" t="s">
        <v>221</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222</v>
      </c>
      <c r="B81" s="18" t="s">
        <v>223</v>
      </c>
      <c r="C81" s="18" t="s">
        <v>224</v>
      </c>
      <c r="D81" s="13" t="s">
        <v>35</v>
      </c>
      <c r="E81" s="31">
        <v>0</v>
      </c>
      <c r="F81" s="6" t="s">
        <v>171</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225</v>
      </c>
      <c r="Y81" s="13" t="s">
        <v>37</v>
      </c>
      <c r="Z81" s="6" t="s">
        <v>173</v>
      </c>
      <c r="AA81" s="6" t="s">
        <v>226</v>
      </c>
      <c r="AB81" s="18" t="s">
        <v>37</v>
      </c>
      <c r="AC81" s="18" t="s">
        <v>37</v>
      </c>
      <c r="AD81" s="18" t="s">
        <v>37</v>
      </c>
      <c r="AE81" s="18" t="s">
        <v>37</v>
      </c>
      <c r="AF81" s="18" t="s">
        <v>37</v>
      </c>
    </row>
    <row r="82">
      <c r="A82" s="33" t="s">
        <v>227</v>
      </c>
      <c r="B82" s="18" t="s">
        <v>228</v>
      </c>
      <c r="C82" s="18" t="s">
        <v>229</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230</v>
      </c>
      <c r="B83" s="18" t="s">
        <v>231</v>
      </c>
      <c r="C83" s="18" t="s">
        <v>232</v>
      </c>
      <c r="D83" s="13" t="s">
        <v>35</v>
      </c>
      <c r="E83" s="31">
        <v>0</v>
      </c>
      <c r="F83" s="6" t="s">
        <v>171</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233</v>
      </c>
      <c r="Y83" s="13" t="s">
        <v>37</v>
      </c>
      <c r="Z83" s="6" t="s">
        <v>173</v>
      </c>
      <c r="AA83" s="6" t="s">
        <v>234</v>
      </c>
      <c r="AB83" s="18" t="s">
        <v>37</v>
      </c>
      <c r="AC83" s="18" t="s">
        <v>37</v>
      </c>
      <c r="AD83" s="18" t="s">
        <v>37</v>
      </c>
      <c r="AE83" s="18" t="s">
        <v>37</v>
      </c>
      <c r="AF83" s="18" t="s">
        <v>37</v>
      </c>
    </row>
    <row r="84">
      <c r="A84" s="33" t="s">
        <v>235</v>
      </c>
      <c r="B84" s="18" t="s">
        <v>236</v>
      </c>
      <c r="C84" s="18" t="s">
        <v>237</v>
      </c>
      <c r="D84" s="13" t="s">
        <v>35</v>
      </c>
      <c r="E84" s="31">
        <v>0</v>
      </c>
      <c r="F84" s="6" t="s">
        <v>171</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238</v>
      </c>
      <c r="Y84" s="13" t="s">
        <v>37</v>
      </c>
      <c r="Z84" s="6" t="s">
        <v>173</v>
      </c>
      <c r="AA84" s="6" t="s">
        <v>234</v>
      </c>
      <c r="AB84" s="18" t="s">
        <v>37</v>
      </c>
      <c r="AC84" s="18" t="s">
        <v>37</v>
      </c>
      <c r="AD84" s="18" t="s">
        <v>37</v>
      </c>
      <c r="AE84" s="18" t="s">
        <v>37</v>
      </c>
      <c r="AF84" s="18" t="s">
        <v>37</v>
      </c>
    </row>
    <row r="85">
      <c r="A85" s="33" t="s">
        <v>239</v>
      </c>
      <c r="B85" s="18" t="s">
        <v>240</v>
      </c>
      <c r="C85" s="18" t="s">
        <v>229</v>
      </c>
      <c r="D85" s="13" t="s">
        <v>35</v>
      </c>
      <c r="E85" s="31">
        <v>0</v>
      </c>
      <c r="F85" s="6" t="s">
        <v>171</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241</v>
      </c>
      <c r="Y85" s="13" t="s">
        <v>37</v>
      </c>
      <c r="Z85" s="6" t="s">
        <v>173</v>
      </c>
      <c r="AA85" s="6" t="s">
        <v>234</v>
      </c>
      <c r="AB85" s="18" t="s">
        <v>37</v>
      </c>
      <c r="AC85" s="18" t="s">
        <v>37</v>
      </c>
      <c r="AD85" s="18" t="s">
        <v>37</v>
      </c>
      <c r="AE85" s="18" t="s">
        <v>37</v>
      </c>
      <c r="AF85" s="18" t="s">
        <v>37</v>
      </c>
    </row>
    <row r="86">
      <c r="A86" s="33" t="s">
        <v>242</v>
      </c>
      <c r="B86" s="18" t="s">
        <v>243</v>
      </c>
      <c r="C86" s="18" t="s">
        <v>229</v>
      </c>
      <c r="D86" s="13" t="s">
        <v>35</v>
      </c>
      <c r="E86" s="31">
        <v>0</v>
      </c>
      <c r="F86" s="6" t="s">
        <v>171</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244</v>
      </c>
      <c r="Y86" s="13" t="s">
        <v>37</v>
      </c>
      <c r="Z86" s="6" t="s">
        <v>173</v>
      </c>
      <c r="AA86" s="6" t="s">
        <v>218</v>
      </c>
      <c r="AB86" s="18" t="s">
        <v>37</v>
      </c>
      <c r="AC86" s="18" t="s">
        <v>37</v>
      </c>
      <c r="AD86" s="18" t="s">
        <v>37</v>
      </c>
      <c r="AE86" s="18" t="s">
        <v>37</v>
      </c>
      <c r="AF86" s="18" t="s">
        <v>37</v>
      </c>
    </row>
    <row r="87">
      <c r="A87" s="33" t="s">
        <v>245</v>
      </c>
      <c r="B87" s="18" t="s">
        <v>246</v>
      </c>
      <c r="C87" s="18" t="s">
        <v>247</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248</v>
      </c>
      <c r="B88" s="18" t="s">
        <v>249</v>
      </c>
      <c r="C88" s="18" t="s">
        <v>237</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250</v>
      </c>
      <c r="B89" s="18" t="s">
        <v>251</v>
      </c>
      <c r="C89" s="18" t="s">
        <v>252</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253</v>
      </c>
      <c r="B90" s="18" t="s">
        <v>254</v>
      </c>
      <c r="C90" s="18" t="s">
        <v>229</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255</v>
      </c>
      <c r="B91" s="18" t="s">
        <v>256</v>
      </c>
      <c r="C91" s="18" t="s">
        <v>252</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257</v>
      </c>
      <c r="B92" s="18" t="s">
        <v>258</v>
      </c>
      <c r="C92" s="18" t="s">
        <v>229</v>
      </c>
      <c r="D92" s="13" t="s">
        <v>35</v>
      </c>
      <c r="E92" s="31">
        <v>0</v>
      </c>
      <c r="F92" s="6" t="s">
        <v>171</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259</v>
      </c>
      <c r="Y92" s="13" t="s">
        <v>37</v>
      </c>
      <c r="Z92" s="6" t="s">
        <v>173</v>
      </c>
      <c r="AA92" s="6" t="s">
        <v>234</v>
      </c>
      <c r="AB92" s="18" t="s">
        <v>37</v>
      </c>
      <c r="AC92" s="18" t="s">
        <v>37</v>
      </c>
      <c r="AD92" s="18" t="s">
        <v>37</v>
      </c>
      <c r="AE92" s="18" t="s">
        <v>37</v>
      </c>
      <c r="AF92" s="18" t="s">
        <v>37</v>
      </c>
    </row>
    <row r="93">
      <c r="A93" s="33" t="s">
        <v>260</v>
      </c>
      <c r="B93" s="18" t="s">
        <v>261</v>
      </c>
      <c r="C93" s="18" t="s">
        <v>229</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262</v>
      </c>
      <c r="B94" s="18" t="s">
        <v>263</v>
      </c>
      <c r="C94" s="18" t="s">
        <v>252</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264</v>
      </c>
      <c r="B95" s="18" t="s">
        <v>265</v>
      </c>
      <c r="C95" s="18" t="s">
        <v>229</v>
      </c>
      <c r="D95" s="13" t="s">
        <v>35</v>
      </c>
      <c r="E95" s="31">
        <v>0</v>
      </c>
      <c r="F95" s="6" t="s">
        <v>171</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266</v>
      </c>
      <c r="Y95" s="13" t="s">
        <v>37</v>
      </c>
      <c r="Z95" s="6" t="s">
        <v>173</v>
      </c>
      <c r="AA95" s="6" t="s">
        <v>267</v>
      </c>
      <c r="AB95" s="18" t="s">
        <v>37</v>
      </c>
      <c r="AC95" s="18" t="s">
        <v>37</v>
      </c>
      <c r="AD95" s="18" t="s">
        <v>37</v>
      </c>
      <c r="AE95" s="18" t="s">
        <v>37</v>
      </c>
      <c r="AF95" s="18" t="s">
        <v>37</v>
      </c>
    </row>
    <row r="96">
      <c r="A96" s="33" t="s">
        <v>268</v>
      </c>
      <c r="B96" s="18" t="s">
        <v>269</v>
      </c>
      <c r="C96" s="18" t="s">
        <v>229</v>
      </c>
      <c r="D96" s="13" t="s">
        <v>35</v>
      </c>
      <c r="E96" s="31">
        <v>0</v>
      </c>
      <c r="F96" s="6" t="s">
        <v>171</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270</v>
      </c>
      <c r="Y96" s="13" t="s">
        <v>37</v>
      </c>
      <c r="Z96" s="6" t="s">
        <v>173</v>
      </c>
      <c r="AA96" s="6" t="s">
        <v>271</v>
      </c>
      <c r="AB96" s="18" t="s">
        <v>37</v>
      </c>
      <c r="AC96" s="18" t="s">
        <v>37</v>
      </c>
      <c r="AD96" s="18" t="s">
        <v>37</v>
      </c>
      <c r="AE96" s="18" t="s">
        <v>37</v>
      </c>
      <c r="AF96" s="18" t="s">
        <v>37</v>
      </c>
    </row>
    <row r="97">
      <c r="A97" s="33" t="s">
        <v>272</v>
      </c>
      <c r="B97" s="18" t="s">
        <v>273</v>
      </c>
      <c r="C97" s="18" t="s">
        <v>229</v>
      </c>
      <c r="D97" s="13" t="s">
        <v>35</v>
      </c>
      <c r="E97" s="31">
        <v>0</v>
      </c>
      <c r="F97" s="6" t="s">
        <v>171</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274</v>
      </c>
      <c r="Y97" s="13" t="s">
        <v>37</v>
      </c>
      <c r="Z97" s="6" t="s">
        <v>173</v>
      </c>
      <c r="AA97" s="6" t="s">
        <v>271</v>
      </c>
      <c r="AB97" s="18" t="s">
        <v>37</v>
      </c>
      <c r="AC97" s="18" t="s">
        <v>37</v>
      </c>
      <c r="AD97" s="18" t="s">
        <v>37</v>
      </c>
      <c r="AE97" s="18" t="s">
        <v>37</v>
      </c>
      <c r="AF97" s="18" t="s">
        <v>37</v>
      </c>
    </row>
    <row r="98">
      <c r="A98" s="33" t="s">
        <v>275</v>
      </c>
      <c r="B98" s="18" t="s">
        <v>276</v>
      </c>
      <c r="C98" s="18" t="s">
        <v>170</v>
      </c>
      <c r="D98" s="13" t="s">
        <v>35</v>
      </c>
      <c r="E98" s="31">
        <v>0</v>
      </c>
      <c r="F98" s="6" t="s">
        <v>171</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277</v>
      </c>
      <c r="Y98" s="13" t="s">
        <v>37</v>
      </c>
      <c r="Z98" s="6" t="s">
        <v>173</v>
      </c>
      <c r="AA98" s="6" t="s">
        <v>271</v>
      </c>
      <c r="AB98" s="18" t="s">
        <v>37</v>
      </c>
      <c r="AC98" s="18" t="s">
        <v>37</v>
      </c>
      <c r="AD98" s="18" t="s">
        <v>37</v>
      </c>
      <c r="AE98" s="18" t="s">
        <v>37</v>
      </c>
      <c r="AF98" s="18" t="s">
        <v>37</v>
      </c>
    </row>
    <row r="99">
      <c r="A99" s="33" t="s">
        <v>278</v>
      </c>
      <c r="B99" s="18" t="s">
        <v>279</v>
      </c>
      <c r="C99" s="18" t="s">
        <v>170</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280</v>
      </c>
      <c r="B100" s="18" t="s">
        <v>281</v>
      </c>
      <c r="C100" s="18" t="s">
        <v>170</v>
      </c>
      <c r="D100" s="13" t="s">
        <v>35</v>
      </c>
      <c r="E100" s="31">
        <v>0</v>
      </c>
      <c r="F100" s="6" t="s">
        <v>171</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282</v>
      </c>
      <c r="Y100" s="13" t="s">
        <v>37</v>
      </c>
      <c r="Z100" s="6" t="s">
        <v>173</v>
      </c>
      <c r="AA100" s="6" t="s">
        <v>174</v>
      </c>
      <c r="AB100" s="18" t="s">
        <v>37</v>
      </c>
      <c r="AC100" s="18" t="s">
        <v>37</v>
      </c>
      <c r="AD100" s="18" t="s">
        <v>37</v>
      </c>
      <c r="AE100" s="18" t="s">
        <v>37</v>
      </c>
      <c r="AF100" s="18" t="s">
        <v>37</v>
      </c>
    </row>
    <row r="101">
      <c r="A101" s="33" t="s">
        <v>283</v>
      </c>
      <c r="B101" s="18" t="s">
        <v>284</v>
      </c>
      <c r="C101" s="18" t="s">
        <v>170</v>
      </c>
      <c r="D101" s="13" t="s">
        <v>35</v>
      </c>
      <c r="E101" s="31">
        <v>0</v>
      </c>
      <c r="F101" s="6" t="s">
        <v>171</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285</v>
      </c>
      <c r="Y101" s="13" t="s">
        <v>37</v>
      </c>
      <c r="Z101" s="6" t="s">
        <v>173</v>
      </c>
      <c r="AA101" s="6" t="s">
        <v>174</v>
      </c>
      <c r="AB101" s="18" t="s">
        <v>37</v>
      </c>
      <c r="AC101" s="18" t="s">
        <v>37</v>
      </c>
      <c r="AD101" s="18" t="s">
        <v>37</v>
      </c>
      <c r="AE101" s="18" t="s">
        <v>37</v>
      </c>
      <c r="AF101" s="18" t="s">
        <v>37</v>
      </c>
    </row>
    <row r="102">
      <c r="A102" s="33" t="s">
        <v>286</v>
      </c>
      <c r="B102" s="18" t="s">
        <v>287</v>
      </c>
      <c r="C102" s="18" t="s">
        <v>288</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289</v>
      </c>
      <c r="B103" s="18" t="s">
        <v>290</v>
      </c>
      <c r="C103" s="18" t="s">
        <v>50</v>
      </c>
      <c r="D103" s="13" t="s">
        <v>35</v>
      </c>
      <c r="E103" s="31">
        <v>0</v>
      </c>
      <c r="F103" s="6" t="s">
        <v>171</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291</v>
      </c>
      <c r="Y103" s="13" t="s">
        <v>37</v>
      </c>
      <c r="Z103" s="6" t="s">
        <v>173</v>
      </c>
      <c r="AA103" s="6" t="s">
        <v>174</v>
      </c>
      <c r="AB103" s="18" t="s">
        <v>37</v>
      </c>
      <c r="AC103" s="18" t="s">
        <v>37</v>
      </c>
      <c r="AD103" s="18" t="s">
        <v>37</v>
      </c>
      <c r="AE103" s="18" t="s">
        <v>37</v>
      </c>
      <c r="AF103" s="18" t="s">
        <v>37</v>
      </c>
    </row>
    <row r="104">
      <c r="A104" s="33" t="s">
        <v>292</v>
      </c>
      <c r="B104" s="18" t="s">
        <v>293</v>
      </c>
      <c r="C104" s="18" t="s">
        <v>50</v>
      </c>
      <c r="D104" s="13" t="s">
        <v>35</v>
      </c>
      <c r="E104" s="31">
        <v>0</v>
      </c>
      <c r="F104" s="6" t="s">
        <v>171</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294</v>
      </c>
      <c r="Y104" s="13" t="s">
        <v>37</v>
      </c>
      <c r="Z104" s="6" t="s">
        <v>173</v>
      </c>
      <c r="AA104" s="6" t="s">
        <v>174</v>
      </c>
      <c r="AB104" s="18" t="s">
        <v>37</v>
      </c>
      <c r="AC104" s="18" t="s">
        <v>37</v>
      </c>
      <c r="AD104" s="18" t="s">
        <v>37</v>
      </c>
      <c r="AE104" s="18" t="s">
        <v>37</v>
      </c>
      <c r="AF104" s="18" t="s">
        <v>37</v>
      </c>
    </row>
    <row r="105">
      <c r="A105" s="33" t="s">
        <v>295</v>
      </c>
      <c r="B105" s="18" t="s">
        <v>296</v>
      </c>
      <c r="C105" s="18" t="s">
        <v>50</v>
      </c>
      <c r="D105" s="13" t="s">
        <v>35</v>
      </c>
      <c r="E105" s="31">
        <v>0</v>
      </c>
      <c r="F105" s="6" t="s">
        <v>171</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297</v>
      </c>
      <c r="Y105" s="13" t="s">
        <v>37</v>
      </c>
      <c r="Z105" s="6" t="s">
        <v>173</v>
      </c>
      <c r="AA105" s="6" t="s">
        <v>174</v>
      </c>
      <c r="AB105" s="18" t="s">
        <v>37</v>
      </c>
      <c r="AC105" s="18" t="s">
        <v>37</v>
      </c>
      <c r="AD105" s="18" t="s">
        <v>37</v>
      </c>
      <c r="AE105" s="18" t="s">
        <v>37</v>
      </c>
      <c r="AF105" s="18" t="s">
        <v>37</v>
      </c>
    </row>
    <row r="106">
      <c r="A106" s="33" t="s">
        <v>298</v>
      </c>
      <c r="B106" s="18" t="s">
        <v>299</v>
      </c>
      <c r="C106" s="18" t="s">
        <v>50</v>
      </c>
      <c r="D106" s="13" t="s">
        <v>35</v>
      </c>
      <c r="E106" s="31">
        <v>0</v>
      </c>
      <c r="F106" s="6" t="s">
        <v>171</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300</v>
      </c>
      <c r="Y106" s="13" t="s">
        <v>37</v>
      </c>
      <c r="Z106" s="6" t="s">
        <v>173</v>
      </c>
      <c r="AA106" s="6" t="s">
        <v>174</v>
      </c>
      <c r="AB106" s="18" t="s">
        <v>37</v>
      </c>
      <c r="AC106" s="18" t="s">
        <v>37</v>
      </c>
      <c r="AD106" s="18" t="s">
        <v>37</v>
      </c>
      <c r="AE106" s="18" t="s">
        <v>37</v>
      </c>
      <c r="AF106" s="18" t="s">
        <v>37</v>
      </c>
    </row>
    <row r="107">
      <c r="A107" s="33" t="s">
        <v>301</v>
      </c>
      <c r="B107" s="18" t="s">
        <v>302</v>
      </c>
      <c r="C107" s="18" t="s">
        <v>50</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303</v>
      </c>
      <c r="B108" s="18" t="s">
        <v>304</v>
      </c>
      <c r="C108" s="18" t="s">
        <v>122</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305</v>
      </c>
      <c r="B109" s="18" t="s">
        <v>306</v>
      </c>
      <c r="C109" s="18" t="s">
        <v>221</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307</v>
      </c>
      <c r="B110" s="18" t="s">
        <v>308</v>
      </c>
      <c r="C110" s="18" t="s">
        <v>221</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309</v>
      </c>
      <c r="B111" s="18" t="s">
        <v>310</v>
      </c>
      <c r="C111" s="18" t="s">
        <v>102</v>
      </c>
      <c r="D111" s="13" t="s">
        <v>35</v>
      </c>
      <c r="E111" s="31">
        <v>0</v>
      </c>
      <c r="F111" s="6" t="s">
        <v>171</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311</v>
      </c>
      <c r="Y111" s="13" t="s">
        <v>37</v>
      </c>
      <c r="Z111" s="6" t="s">
        <v>173</v>
      </c>
      <c r="AA111" s="6" t="s">
        <v>271</v>
      </c>
      <c r="AB111" s="18" t="s">
        <v>37</v>
      </c>
      <c r="AC111" s="18" t="s">
        <v>37</v>
      </c>
      <c r="AD111" s="18" t="s">
        <v>37</v>
      </c>
      <c r="AE111" s="18" t="s">
        <v>37</v>
      </c>
      <c r="AF111" s="18" t="s">
        <v>37</v>
      </c>
    </row>
    <row r="112">
      <c r="A112" s="33" t="s">
        <v>312</v>
      </c>
      <c r="B112" s="18" t="s">
        <v>313</v>
      </c>
      <c r="C112" s="18" t="s">
        <v>102</v>
      </c>
      <c r="D112" s="13" t="s">
        <v>35</v>
      </c>
      <c r="E112" s="31">
        <v>0</v>
      </c>
      <c r="F112" s="6" t="s">
        <v>171</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314</v>
      </c>
      <c r="Y112" s="13" t="s">
        <v>37</v>
      </c>
      <c r="Z112" s="6" t="s">
        <v>173</v>
      </c>
      <c r="AA112" s="6" t="s">
        <v>226</v>
      </c>
      <c r="AB112" s="18" t="s">
        <v>37</v>
      </c>
      <c r="AC112" s="18" t="s">
        <v>37</v>
      </c>
      <c r="AD112" s="18" t="s">
        <v>37</v>
      </c>
      <c r="AE112" s="18" t="s">
        <v>37</v>
      </c>
      <c r="AF112" s="18" t="s">
        <v>37</v>
      </c>
    </row>
    <row r="113">
      <c r="A113" s="33" t="s">
        <v>315</v>
      </c>
      <c r="B113" s="18" t="s">
        <v>316</v>
      </c>
      <c r="C113" s="18" t="s">
        <v>317</v>
      </c>
      <c r="D113" s="13" t="s">
        <v>35</v>
      </c>
      <c r="E113" s="31">
        <v>0</v>
      </c>
      <c r="F113" s="6" t="s">
        <v>171</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318</v>
      </c>
      <c r="Y113" s="13" t="s">
        <v>37</v>
      </c>
      <c r="Z113" s="6" t="s">
        <v>173</v>
      </c>
      <c r="AA113" s="6" t="s">
        <v>226</v>
      </c>
      <c r="AB113" s="18" t="s">
        <v>37</v>
      </c>
      <c r="AC113" s="18" t="s">
        <v>37</v>
      </c>
      <c r="AD113" s="18" t="s">
        <v>37</v>
      </c>
      <c r="AE113" s="18" t="s">
        <v>37</v>
      </c>
      <c r="AF113" s="18" t="s">
        <v>37</v>
      </c>
    </row>
    <row r="114">
      <c r="A114" s="33" t="s">
        <v>319</v>
      </c>
      <c r="B114" s="18" t="s">
        <v>320</v>
      </c>
      <c r="C114" s="18" t="s">
        <v>317</v>
      </c>
      <c r="D114" s="13" t="s">
        <v>35</v>
      </c>
      <c r="E114" s="31">
        <v>0</v>
      </c>
      <c r="F114" s="6" t="s">
        <v>171</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321</v>
      </c>
      <c r="Y114" s="13" t="s">
        <v>37</v>
      </c>
      <c r="Z114" s="6" t="s">
        <v>173</v>
      </c>
      <c r="AA114" s="6" t="s">
        <v>226</v>
      </c>
      <c r="AB114" s="18" t="s">
        <v>37</v>
      </c>
      <c r="AC114" s="18" t="s">
        <v>37</v>
      </c>
      <c r="AD114" s="18" t="s">
        <v>37</v>
      </c>
      <c r="AE114" s="18" t="s">
        <v>37</v>
      </c>
      <c r="AF114" s="18" t="s">
        <v>37</v>
      </c>
    </row>
    <row r="115">
      <c r="A115" s="33" t="s">
        <v>322</v>
      </c>
      <c r="B115" s="18" t="s">
        <v>323</v>
      </c>
      <c r="C115" s="18" t="s">
        <v>170</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324</v>
      </c>
      <c r="B116" s="18" t="s">
        <v>325</v>
      </c>
      <c r="C116" s="18" t="s">
        <v>170</v>
      </c>
      <c r="D116" s="13" t="s">
        <v>35</v>
      </c>
      <c r="E116" s="31">
        <v>0</v>
      </c>
      <c r="F116" s="6" t="s">
        <v>171</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326</v>
      </c>
      <c r="Y116" s="13" t="s">
        <v>37</v>
      </c>
      <c r="Z116" s="6" t="s">
        <v>173</v>
      </c>
      <c r="AA116" s="6" t="s">
        <v>271</v>
      </c>
      <c r="AB116" s="18" t="s">
        <v>37</v>
      </c>
      <c r="AC116" s="18" t="s">
        <v>37</v>
      </c>
      <c r="AD116" s="18" t="s">
        <v>37</v>
      </c>
      <c r="AE116" s="18" t="s">
        <v>37</v>
      </c>
      <c r="AF116" s="18" t="s">
        <v>37</v>
      </c>
    </row>
    <row r="117">
      <c r="A117" s="33" t="s">
        <v>327</v>
      </c>
      <c r="B117" s="18" t="s">
        <v>328</v>
      </c>
      <c r="C117" s="18" t="s">
        <v>170</v>
      </c>
      <c r="D117" s="13" t="s">
        <v>35</v>
      </c>
      <c r="E117" s="31">
        <v>0</v>
      </c>
      <c r="F117" s="6" t="s">
        <v>171</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329</v>
      </c>
      <c r="Y117" s="13" t="s">
        <v>37</v>
      </c>
      <c r="Z117" s="6" t="s">
        <v>173</v>
      </c>
      <c r="AA117" s="6" t="s">
        <v>271</v>
      </c>
      <c r="AB117" s="18" t="s">
        <v>37</v>
      </c>
      <c r="AC117" s="18" t="s">
        <v>37</v>
      </c>
      <c r="AD117" s="18" t="s">
        <v>37</v>
      </c>
      <c r="AE117" s="18" t="s">
        <v>37</v>
      </c>
      <c r="AF117" s="18" t="s">
        <v>37</v>
      </c>
    </row>
    <row r="118">
      <c r="A118" s="33" t="s">
        <v>330</v>
      </c>
      <c r="B118" s="18" t="s">
        <v>331</v>
      </c>
      <c r="C118" s="18" t="s">
        <v>332</v>
      </c>
      <c r="D118" s="13" t="s">
        <v>35</v>
      </c>
      <c r="E118" s="31">
        <v>0</v>
      </c>
      <c r="F118" s="6" t="s">
        <v>171</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333</v>
      </c>
      <c r="Y118" s="13" t="s">
        <v>37</v>
      </c>
      <c r="Z118" s="6" t="s">
        <v>173</v>
      </c>
      <c r="AA118" s="6" t="s">
        <v>271</v>
      </c>
      <c r="AB118" s="18" t="s">
        <v>37</v>
      </c>
      <c r="AC118" s="18" t="s">
        <v>37</v>
      </c>
      <c r="AD118" s="18" t="s">
        <v>37</v>
      </c>
      <c r="AE118" s="18" t="s">
        <v>37</v>
      </c>
      <c r="AF118" s="18" t="s">
        <v>37</v>
      </c>
    </row>
    <row r="119">
      <c r="A119" s="33" t="s">
        <v>334</v>
      </c>
      <c r="B119" s="18" t="s">
        <v>335</v>
      </c>
      <c r="C119" s="18" t="s">
        <v>170</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336</v>
      </c>
      <c r="B120" s="18" t="s">
        <v>337</v>
      </c>
      <c r="C120" s="18" t="s">
        <v>338</v>
      </c>
      <c r="D120" s="13" t="s">
        <v>35</v>
      </c>
      <c r="E120" s="31">
        <v>0</v>
      </c>
      <c r="F120" s="6" t="s">
        <v>171</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339</v>
      </c>
      <c r="Y120" s="13" t="s">
        <v>37</v>
      </c>
      <c r="Z120" s="6" t="s">
        <v>173</v>
      </c>
      <c r="AA120" s="6" t="s">
        <v>271</v>
      </c>
      <c r="AB120" s="18" t="s">
        <v>37</v>
      </c>
      <c r="AC120" s="18" t="s">
        <v>37</v>
      </c>
      <c r="AD120" s="18" t="s">
        <v>37</v>
      </c>
      <c r="AE120" s="18" t="s">
        <v>37</v>
      </c>
      <c r="AF120" s="18" t="s">
        <v>37</v>
      </c>
    </row>
    <row r="121">
      <c r="A121" s="33" t="s">
        <v>340</v>
      </c>
      <c r="B121" s="18" t="s">
        <v>341</v>
      </c>
      <c r="C121" s="18" t="s">
        <v>170</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342</v>
      </c>
      <c r="B122" s="18" t="s">
        <v>343</v>
      </c>
      <c r="C122" s="18" t="s">
        <v>170</v>
      </c>
      <c r="D122" s="13" t="s">
        <v>35</v>
      </c>
      <c r="E122" s="31">
        <v>0</v>
      </c>
      <c r="F122" s="6" t="s">
        <v>171</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344</v>
      </c>
      <c r="Y122" s="13" t="s">
        <v>37</v>
      </c>
      <c r="Z122" s="6" t="s">
        <v>173</v>
      </c>
      <c r="AA122" s="6" t="s">
        <v>271</v>
      </c>
      <c r="AB122" s="18" t="s">
        <v>37</v>
      </c>
      <c r="AC122" s="18" t="s">
        <v>37</v>
      </c>
      <c r="AD122" s="18" t="s">
        <v>37</v>
      </c>
      <c r="AE122" s="18" t="s">
        <v>37</v>
      </c>
      <c r="AF122" s="18" t="s">
        <v>37</v>
      </c>
    </row>
    <row r="123">
      <c r="A123" s="33" t="s">
        <v>345</v>
      </c>
      <c r="B123" s="18" t="s">
        <v>346</v>
      </c>
      <c r="C123" s="18" t="s">
        <v>170</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347</v>
      </c>
      <c r="B124" s="18" t="s">
        <v>348</v>
      </c>
      <c r="C124" s="18" t="s">
        <v>170</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349</v>
      </c>
      <c r="B125" s="18" t="s">
        <v>350</v>
      </c>
      <c r="C125" s="18" t="s">
        <v>170</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351</v>
      </c>
      <c r="B126" s="18" t="s">
        <v>352</v>
      </c>
      <c r="C126" s="18" t="s">
        <v>170</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353</v>
      </c>
      <c r="B127" s="18" t="s">
        <v>354</v>
      </c>
      <c r="C127" s="18" t="s">
        <v>170</v>
      </c>
      <c r="D127" s="13" t="s">
        <v>35</v>
      </c>
      <c r="E127" s="31">
        <v>0</v>
      </c>
      <c r="F127" s="6" t="s">
        <v>171</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355</v>
      </c>
      <c r="Y127" s="13" t="s">
        <v>37</v>
      </c>
      <c r="Z127" s="6" t="s">
        <v>173</v>
      </c>
      <c r="AA127" s="6" t="s">
        <v>356</v>
      </c>
      <c r="AB127" s="18" t="s">
        <v>37</v>
      </c>
      <c r="AC127" s="18" t="s">
        <v>37</v>
      </c>
      <c r="AD127" s="18" t="s">
        <v>37</v>
      </c>
      <c r="AE127" s="18" t="s">
        <v>37</v>
      </c>
      <c r="AF127" s="18" t="s">
        <v>37</v>
      </c>
    </row>
    <row r="128">
      <c r="A128" s="33" t="s">
        <v>357</v>
      </c>
      <c r="B128" s="18" t="s">
        <v>358</v>
      </c>
      <c r="C128" s="18" t="s">
        <v>359</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360</v>
      </c>
      <c r="B129" s="18" t="s">
        <v>361</v>
      </c>
      <c r="C129" s="18" t="s">
        <v>362</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363</v>
      </c>
      <c r="B130" s="18" t="s">
        <v>364</v>
      </c>
      <c r="C130" s="18" t="s">
        <v>365</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366</v>
      </c>
      <c r="B131" s="18" t="s">
        <v>367</v>
      </c>
      <c r="C131" s="18" t="s">
        <v>359</v>
      </c>
      <c r="D131" s="13" t="s">
        <v>35</v>
      </c>
      <c r="E131" s="31">
        <v>0</v>
      </c>
      <c r="F131" s="6" t="s">
        <v>171</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368</v>
      </c>
      <c r="Y131" s="13" t="s">
        <v>37</v>
      </c>
      <c r="Z131" s="6" t="s">
        <v>173</v>
      </c>
      <c r="AA131" s="6" t="s">
        <v>271</v>
      </c>
      <c r="AB131" s="18" t="s">
        <v>37</v>
      </c>
      <c r="AC131" s="18" t="s">
        <v>37</v>
      </c>
      <c r="AD131" s="18" t="s">
        <v>37</v>
      </c>
      <c r="AE131" s="18" t="s">
        <v>37</v>
      </c>
      <c r="AF131" s="18" t="s">
        <v>37</v>
      </c>
    </row>
    <row r="132">
      <c r="A132" s="33" t="s">
        <v>369</v>
      </c>
      <c r="B132" s="18" t="s">
        <v>370</v>
      </c>
      <c r="C132" s="18" t="s">
        <v>359</v>
      </c>
      <c r="D132" s="13" t="s">
        <v>35</v>
      </c>
      <c r="E132" s="31">
        <v>0</v>
      </c>
      <c r="F132" s="6" t="s">
        <v>171</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371</v>
      </c>
      <c r="Y132" s="13" t="s">
        <v>37</v>
      </c>
      <c r="Z132" s="6" t="s">
        <v>173</v>
      </c>
      <c r="AA132" s="6" t="s">
        <v>271</v>
      </c>
      <c r="AB132" s="18" t="s">
        <v>37</v>
      </c>
      <c r="AC132" s="18" t="s">
        <v>37</v>
      </c>
      <c r="AD132" s="18" t="s">
        <v>37</v>
      </c>
      <c r="AE132" s="18" t="s">
        <v>37</v>
      </c>
      <c r="AF132" s="18" t="s">
        <v>37</v>
      </c>
    </row>
    <row r="133">
      <c r="A133" s="33" t="s">
        <v>372</v>
      </c>
      <c r="B133" s="18" t="s">
        <v>373</v>
      </c>
      <c r="C133" s="18" t="s">
        <v>359</v>
      </c>
      <c r="D133" s="13" t="s">
        <v>35</v>
      </c>
      <c r="E133" s="31">
        <v>0</v>
      </c>
      <c r="F133" s="6" t="s">
        <v>171</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374</v>
      </c>
      <c r="Y133" s="13" t="s">
        <v>37</v>
      </c>
      <c r="Z133" s="6" t="s">
        <v>173</v>
      </c>
      <c r="AA133" s="6" t="s">
        <v>226</v>
      </c>
      <c r="AB133" s="18" t="s">
        <v>37</v>
      </c>
      <c r="AC133" s="18" t="s">
        <v>37</v>
      </c>
      <c r="AD133" s="18" t="s">
        <v>37</v>
      </c>
      <c r="AE133" s="18" t="s">
        <v>37</v>
      </c>
      <c r="AF133" s="18" t="s">
        <v>37</v>
      </c>
    </row>
    <row r="134">
      <c r="A134" s="33" t="s">
        <v>375</v>
      </c>
      <c r="B134" s="18" t="s">
        <v>376</v>
      </c>
      <c r="C134" s="18" t="s">
        <v>359</v>
      </c>
      <c r="D134" s="13" t="s">
        <v>35</v>
      </c>
      <c r="E134" s="31">
        <v>0</v>
      </c>
      <c r="F134" s="6" t="s">
        <v>171</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377</v>
      </c>
      <c r="Y134" s="13" t="s">
        <v>37</v>
      </c>
      <c r="Z134" s="6" t="s">
        <v>173</v>
      </c>
      <c r="AA134" s="6" t="s">
        <v>271</v>
      </c>
      <c r="AB134" s="18" t="s">
        <v>37</v>
      </c>
      <c r="AC134" s="18" t="s">
        <v>37</v>
      </c>
      <c r="AD134" s="18" t="s">
        <v>37</v>
      </c>
      <c r="AE134" s="18" t="s">
        <v>37</v>
      </c>
      <c r="AF134" s="18" t="s">
        <v>37</v>
      </c>
    </row>
    <row r="135">
      <c r="A135" s="33" t="s">
        <v>378</v>
      </c>
      <c r="B135" s="18" t="s">
        <v>379</v>
      </c>
      <c r="C135" s="18" t="s">
        <v>359</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380</v>
      </c>
      <c r="B136" s="18" t="s">
        <v>381</v>
      </c>
      <c r="C136" s="18" t="s">
        <v>359</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382</v>
      </c>
      <c r="B137" s="18" t="s">
        <v>383</v>
      </c>
      <c r="C137" s="18" t="s">
        <v>384</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385</v>
      </c>
      <c r="B138" s="18" t="s">
        <v>386</v>
      </c>
      <c r="C138" s="18" t="s">
        <v>359</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387</v>
      </c>
      <c r="B139" s="18" t="s">
        <v>388</v>
      </c>
      <c r="C139" s="18" t="s">
        <v>359</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389</v>
      </c>
      <c r="B140" s="18" t="s">
        <v>390</v>
      </c>
      <c r="C140" s="18" t="s">
        <v>384</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391</v>
      </c>
      <c r="B141" s="18" t="s">
        <v>392</v>
      </c>
      <c r="C141" s="18" t="s">
        <v>359</v>
      </c>
      <c r="D141" s="13" t="s">
        <v>35</v>
      </c>
      <c r="E141" s="31">
        <v>0</v>
      </c>
      <c r="F141" s="6" t="s">
        <v>171</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393</v>
      </c>
      <c r="Y141" s="13" t="s">
        <v>37</v>
      </c>
      <c r="Z141" s="6" t="s">
        <v>173</v>
      </c>
      <c r="AA141" s="6" t="s">
        <v>394</v>
      </c>
      <c r="AB141" s="18" t="s">
        <v>37</v>
      </c>
      <c r="AC141" s="18" t="s">
        <v>37</v>
      </c>
      <c r="AD141" s="18" t="s">
        <v>37</v>
      </c>
      <c r="AE141" s="18" t="s">
        <v>37</v>
      </c>
      <c r="AF141" s="18" t="s">
        <v>37</v>
      </c>
    </row>
    <row r="142">
      <c r="A142" s="33" t="s">
        <v>395</v>
      </c>
      <c r="B142" s="18" t="s">
        <v>396</v>
      </c>
      <c r="C142" s="18" t="s">
        <v>384</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397</v>
      </c>
      <c r="B143" s="18" t="s">
        <v>398</v>
      </c>
      <c r="C143" s="18" t="s">
        <v>359</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399</v>
      </c>
      <c r="B144" s="18" t="s">
        <v>400</v>
      </c>
      <c r="C144" s="18" t="s">
        <v>359</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401</v>
      </c>
      <c r="B145" s="18" t="s">
        <v>402</v>
      </c>
      <c r="C145" s="18" t="s">
        <v>384</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403</v>
      </c>
      <c r="B146" s="18" t="s">
        <v>404</v>
      </c>
      <c r="C146" s="18" t="s">
        <v>359</v>
      </c>
      <c r="D146" s="13" t="s">
        <v>35</v>
      </c>
      <c r="E146" s="31">
        <v>0</v>
      </c>
      <c r="F146" s="6" t="s">
        <v>171</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405</v>
      </c>
      <c r="Y146" s="13" t="s">
        <v>37</v>
      </c>
      <c r="Z146" s="6" t="s">
        <v>173</v>
      </c>
      <c r="AA146" s="6" t="s">
        <v>406</v>
      </c>
      <c r="AB146" s="18" t="s">
        <v>37</v>
      </c>
      <c r="AC146" s="18" t="s">
        <v>37</v>
      </c>
      <c r="AD146" s="18" t="s">
        <v>37</v>
      </c>
      <c r="AE146" s="18" t="s">
        <v>37</v>
      </c>
      <c r="AF146" s="18" t="s">
        <v>37</v>
      </c>
    </row>
    <row r="147">
      <c r="A147" s="33" t="s">
        <v>407</v>
      </c>
      <c r="B147" s="18" t="s">
        <v>408</v>
      </c>
      <c r="C147" s="18" t="s">
        <v>359</v>
      </c>
      <c r="D147" s="13" t="s">
        <v>35</v>
      </c>
      <c r="E147" s="31">
        <v>0</v>
      </c>
      <c r="F147" s="6" t="s">
        <v>171</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409</v>
      </c>
      <c r="Y147" s="13" t="s">
        <v>37</v>
      </c>
      <c r="Z147" s="6" t="s">
        <v>173</v>
      </c>
      <c r="AA147" s="6" t="s">
        <v>406</v>
      </c>
      <c r="AB147" s="18" t="s">
        <v>37</v>
      </c>
      <c r="AC147" s="18" t="s">
        <v>37</v>
      </c>
      <c r="AD147" s="18" t="s">
        <v>37</v>
      </c>
      <c r="AE147" s="18" t="s">
        <v>37</v>
      </c>
      <c r="AF147" s="18" t="s">
        <v>37</v>
      </c>
    </row>
    <row r="148">
      <c r="A148" s="33" t="s">
        <v>410</v>
      </c>
      <c r="B148" s="18" t="s">
        <v>411</v>
      </c>
      <c r="C148" s="18" t="s">
        <v>359</v>
      </c>
      <c r="D148" s="13" t="s">
        <v>35</v>
      </c>
      <c r="E148" s="31">
        <v>0</v>
      </c>
      <c r="F148" s="6" t="s">
        <v>171</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412</v>
      </c>
      <c r="Y148" s="13" t="s">
        <v>37</v>
      </c>
      <c r="Z148" s="6" t="s">
        <v>173</v>
      </c>
      <c r="AA148" s="6" t="s">
        <v>406</v>
      </c>
      <c r="AB148" s="18" t="s">
        <v>37</v>
      </c>
      <c r="AC148" s="18" t="s">
        <v>37</v>
      </c>
      <c r="AD148" s="18" t="s">
        <v>37</v>
      </c>
      <c r="AE148" s="18" t="s">
        <v>37</v>
      </c>
      <c r="AF148" s="18" t="s">
        <v>37</v>
      </c>
    </row>
    <row r="149">
      <c r="A149" s="33" t="s">
        <v>413</v>
      </c>
      <c r="B149" s="18" t="s">
        <v>414</v>
      </c>
      <c r="C149" s="18" t="s">
        <v>359</v>
      </c>
      <c r="D149" s="13" t="s">
        <v>35</v>
      </c>
      <c r="E149" s="31">
        <v>0</v>
      </c>
      <c r="F149" s="6" t="s">
        <v>171</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415</v>
      </c>
      <c r="Y149" s="13" t="s">
        <v>37</v>
      </c>
      <c r="Z149" s="6" t="s">
        <v>173</v>
      </c>
      <c r="AA149" s="6" t="s">
        <v>406</v>
      </c>
      <c r="AB149" s="18" t="s">
        <v>37</v>
      </c>
      <c r="AC149" s="18" t="s">
        <v>37</v>
      </c>
      <c r="AD149" s="18" t="s">
        <v>37</v>
      </c>
      <c r="AE149" s="18" t="s">
        <v>37</v>
      </c>
      <c r="AF149" s="18" t="s">
        <v>37</v>
      </c>
    </row>
    <row r="150">
      <c r="A150" s="33" t="s">
        <v>416</v>
      </c>
      <c r="B150" s="18" t="s">
        <v>417</v>
      </c>
      <c r="C150" s="18" t="s">
        <v>359</v>
      </c>
      <c r="D150" s="13" t="s">
        <v>35</v>
      </c>
      <c r="E150" s="31">
        <v>0</v>
      </c>
      <c r="F150" s="6" t="s">
        <v>171</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418</v>
      </c>
      <c r="Y150" s="13" t="s">
        <v>37</v>
      </c>
      <c r="Z150" s="6" t="s">
        <v>173</v>
      </c>
      <c r="AA150" s="6" t="s">
        <v>406</v>
      </c>
      <c r="AB150" s="18" t="s">
        <v>37</v>
      </c>
      <c r="AC150" s="18" t="s">
        <v>37</v>
      </c>
      <c r="AD150" s="18" t="s">
        <v>37</v>
      </c>
      <c r="AE150" s="18" t="s">
        <v>37</v>
      </c>
      <c r="AF150" s="18" t="s">
        <v>37</v>
      </c>
    </row>
    <row r="151">
      <c r="A151" s="33" t="s">
        <v>419</v>
      </c>
      <c r="B151" s="18" t="s">
        <v>420</v>
      </c>
      <c r="C151" s="18" t="s">
        <v>359</v>
      </c>
      <c r="D151" s="13" t="s">
        <v>35</v>
      </c>
      <c r="E151" s="31">
        <v>0</v>
      </c>
      <c r="F151" s="6" t="s">
        <v>171</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421</v>
      </c>
      <c r="Y151" s="13" t="s">
        <v>37</v>
      </c>
      <c r="Z151" s="6" t="s">
        <v>173</v>
      </c>
      <c r="AA151" s="6" t="s">
        <v>406</v>
      </c>
      <c r="AB151" s="18" t="s">
        <v>37</v>
      </c>
      <c r="AC151" s="18" t="s">
        <v>37</v>
      </c>
      <c r="AD151" s="18" t="s">
        <v>37</v>
      </c>
      <c r="AE151" s="18" t="s">
        <v>37</v>
      </c>
      <c r="AF151" s="18" t="s">
        <v>37</v>
      </c>
    </row>
    <row r="152">
      <c r="A152" s="33" t="s">
        <v>422</v>
      </c>
      <c r="B152" s="18" t="s">
        <v>423</v>
      </c>
      <c r="C152" s="18" t="s">
        <v>359</v>
      </c>
      <c r="D152" s="13" t="s">
        <v>35</v>
      </c>
      <c r="E152" s="31">
        <v>0</v>
      </c>
      <c r="F152" s="6" t="s">
        <v>171</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424</v>
      </c>
      <c r="Y152" s="13" t="s">
        <v>37</v>
      </c>
      <c r="Z152" s="6" t="s">
        <v>173</v>
      </c>
      <c r="AA152" s="6" t="s">
        <v>406</v>
      </c>
      <c r="AB152" s="18" t="s">
        <v>37</v>
      </c>
      <c r="AC152" s="18" t="s">
        <v>37</v>
      </c>
      <c r="AD152" s="18" t="s">
        <v>37</v>
      </c>
      <c r="AE152" s="18" t="s">
        <v>37</v>
      </c>
      <c r="AF152" s="18" t="s">
        <v>37</v>
      </c>
    </row>
    <row r="153">
      <c r="A153" s="33" t="s">
        <v>425</v>
      </c>
      <c r="B153" s="18" t="s">
        <v>426</v>
      </c>
      <c r="C153" s="18" t="s">
        <v>359</v>
      </c>
      <c r="D153" s="13" t="s">
        <v>35</v>
      </c>
      <c r="E153" s="31">
        <v>0</v>
      </c>
      <c r="F153" s="6" t="s">
        <v>171</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427</v>
      </c>
      <c r="Y153" s="13" t="s">
        <v>37</v>
      </c>
      <c r="Z153" s="6" t="s">
        <v>173</v>
      </c>
      <c r="AA153" s="6" t="s">
        <v>406</v>
      </c>
      <c r="AB153" s="18" t="s">
        <v>37</v>
      </c>
      <c r="AC153" s="18" t="s">
        <v>37</v>
      </c>
      <c r="AD153" s="18" t="s">
        <v>37</v>
      </c>
      <c r="AE153" s="18" t="s">
        <v>37</v>
      </c>
      <c r="AF153" s="18" t="s">
        <v>37</v>
      </c>
    </row>
    <row r="154">
      <c r="A154" s="33" t="s">
        <v>428</v>
      </c>
      <c r="B154" s="18" t="s">
        <v>429</v>
      </c>
      <c r="C154" s="18" t="s">
        <v>430</v>
      </c>
      <c r="D154" s="13" t="s">
        <v>35</v>
      </c>
      <c r="E154" s="31">
        <v>0</v>
      </c>
      <c r="F154" s="6" t="s">
        <v>171</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431</v>
      </c>
      <c r="Y154" s="13" t="s">
        <v>37</v>
      </c>
      <c r="Z154" s="6" t="s">
        <v>173</v>
      </c>
      <c r="AA154" s="6" t="s">
        <v>226</v>
      </c>
      <c r="AB154" s="18" t="s">
        <v>37</v>
      </c>
      <c r="AC154" s="18" t="s">
        <v>37</v>
      </c>
      <c r="AD154" s="18" t="s">
        <v>37</v>
      </c>
      <c r="AE154" s="18" t="s">
        <v>37</v>
      </c>
      <c r="AF154" s="18" t="s">
        <v>37</v>
      </c>
    </row>
    <row r="155">
      <c r="A155" s="33" t="s">
        <v>432</v>
      </c>
      <c r="B155" s="18" t="s">
        <v>433</v>
      </c>
      <c r="C155" s="18" t="s">
        <v>170</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434</v>
      </c>
      <c r="B156" s="18" t="s">
        <v>435</v>
      </c>
      <c r="C156" s="18" t="s">
        <v>170</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436</v>
      </c>
      <c r="B157" s="18" t="s">
        <v>437</v>
      </c>
      <c r="C157" s="18" t="s">
        <v>170</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438</v>
      </c>
      <c r="B158" s="18" t="s">
        <v>439</v>
      </c>
      <c r="C158" s="18" t="s">
        <v>170</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440</v>
      </c>
      <c r="B159" s="18" t="s">
        <v>441</v>
      </c>
      <c r="C159" s="18" t="s">
        <v>170</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442</v>
      </c>
      <c r="B160" s="18" t="s">
        <v>443</v>
      </c>
      <c r="C160" s="18" t="s">
        <v>170</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444</v>
      </c>
      <c r="B161" s="18" t="s">
        <v>445</v>
      </c>
      <c r="C161" s="18" t="s">
        <v>446</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447</v>
      </c>
      <c r="B162" s="18" t="s">
        <v>448</v>
      </c>
      <c r="C162" s="18" t="s">
        <v>107</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449</v>
      </c>
      <c r="B163" s="18" t="s">
        <v>450</v>
      </c>
      <c r="C163" s="18" t="s">
        <v>107</v>
      </c>
      <c r="D163" s="13" t="s">
        <v>35</v>
      </c>
      <c r="E163" s="31">
        <v>0</v>
      </c>
      <c r="F163" s="6" t="s">
        <v>171</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451</v>
      </c>
      <c r="Y163" s="13" t="s">
        <v>37</v>
      </c>
      <c r="Z163" s="6" t="s">
        <v>173</v>
      </c>
      <c r="AA163" s="6" t="s">
        <v>452</v>
      </c>
      <c r="AB163" s="18" t="s">
        <v>37</v>
      </c>
      <c r="AC163" s="18" t="s">
        <v>37</v>
      </c>
      <c r="AD163" s="18" t="s">
        <v>37</v>
      </c>
      <c r="AE163" s="18" t="s">
        <v>37</v>
      </c>
      <c r="AF163" s="18" t="s">
        <v>37</v>
      </c>
    </row>
    <row r="164">
      <c r="A164" s="33" t="s">
        <v>453</v>
      </c>
      <c r="B164" s="18" t="s">
        <v>454</v>
      </c>
      <c r="C164" s="18" t="s">
        <v>107</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455</v>
      </c>
      <c r="B165" s="18" t="s">
        <v>456</v>
      </c>
      <c r="C165" s="18" t="s">
        <v>107</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457</v>
      </c>
      <c r="B166" s="18" t="s">
        <v>458</v>
      </c>
      <c r="C166" s="18" t="s">
        <v>107</v>
      </c>
      <c r="D166" s="13" t="s">
        <v>35</v>
      </c>
      <c r="E166" s="31">
        <v>0</v>
      </c>
      <c r="F166" s="6" t="s">
        <v>171</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459</v>
      </c>
      <c r="Y166" s="13" t="s">
        <v>37</v>
      </c>
      <c r="Z166" s="6" t="s">
        <v>173</v>
      </c>
      <c r="AA166" s="6" t="s">
        <v>452</v>
      </c>
      <c r="AB166" s="18" t="s">
        <v>37</v>
      </c>
      <c r="AC166" s="18" t="s">
        <v>37</v>
      </c>
      <c r="AD166" s="18" t="s">
        <v>37</v>
      </c>
      <c r="AE166" s="18" t="s">
        <v>37</v>
      </c>
      <c r="AF166" s="18" t="s">
        <v>37</v>
      </c>
    </row>
    <row r="167">
      <c r="A167" s="33" t="s">
        <v>460</v>
      </c>
      <c r="B167" s="18" t="s">
        <v>461</v>
      </c>
      <c r="C167" s="18" t="s">
        <v>107</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462</v>
      </c>
      <c r="B168" s="18" t="s">
        <v>463</v>
      </c>
      <c r="C168" s="18" t="s">
        <v>107</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464</v>
      </c>
      <c r="B169" s="18" t="s">
        <v>465</v>
      </c>
      <c r="C169" s="18" t="s">
        <v>107</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466</v>
      </c>
      <c r="B170" s="18" t="s">
        <v>467</v>
      </c>
      <c r="C170" s="18" t="s">
        <v>107</v>
      </c>
      <c r="D170" s="13" t="s">
        <v>35</v>
      </c>
      <c r="E170" s="31">
        <v>0</v>
      </c>
      <c r="F170" s="6" t="s">
        <v>171</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468</v>
      </c>
      <c r="Y170" s="13" t="s">
        <v>37</v>
      </c>
      <c r="Z170" s="6" t="s">
        <v>173</v>
      </c>
      <c r="AA170" s="6" t="s">
        <v>452</v>
      </c>
      <c r="AB170" s="18" t="s">
        <v>37</v>
      </c>
      <c r="AC170" s="18" t="s">
        <v>37</v>
      </c>
      <c r="AD170" s="18" t="s">
        <v>37</v>
      </c>
      <c r="AE170" s="18" t="s">
        <v>37</v>
      </c>
      <c r="AF170" s="18" t="s">
        <v>37</v>
      </c>
    </row>
    <row r="171">
      <c r="A171" s="33" t="s">
        <v>469</v>
      </c>
      <c r="B171" s="18" t="s">
        <v>470</v>
      </c>
      <c r="C171" s="18" t="s">
        <v>107</v>
      </c>
      <c r="D171" s="13" t="s">
        <v>35</v>
      </c>
      <c r="E171" s="31">
        <v>0</v>
      </c>
      <c r="F171" s="6" t="s">
        <v>171</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471</v>
      </c>
      <c r="Y171" s="13" t="s">
        <v>37</v>
      </c>
      <c r="Z171" s="6" t="s">
        <v>173</v>
      </c>
      <c r="AA171" s="6" t="s">
        <v>472</v>
      </c>
      <c r="AB171" s="18" t="s">
        <v>37</v>
      </c>
      <c r="AC171" s="18" t="s">
        <v>37</v>
      </c>
      <c r="AD171" s="18" t="s">
        <v>37</v>
      </c>
      <c r="AE171" s="18" t="s">
        <v>37</v>
      </c>
      <c r="AF171" s="18" t="s">
        <v>37</v>
      </c>
    </row>
    <row r="172">
      <c r="A172" s="33" t="s">
        <v>473</v>
      </c>
      <c r="B172" s="18" t="s">
        <v>474</v>
      </c>
      <c r="C172" s="18" t="s">
        <v>107</v>
      </c>
      <c r="D172" s="13" t="s">
        <v>35</v>
      </c>
      <c r="E172" s="31">
        <v>0</v>
      </c>
      <c r="F172" s="6" t="s">
        <v>171</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475</v>
      </c>
      <c r="Y172" s="13" t="s">
        <v>37</v>
      </c>
      <c r="Z172" s="6" t="s">
        <v>173</v>
      </c>
      <c r="AA172" s="6" t="s">
        <v>472</v>
      </c>
      <c r="AB172" s="18" t="s">
        <v>37</v>
      </c>
      <c r="AC172" s="18" t="s">
        <v>37</v>
      </c>
      <c r="AD172" s="18" t="s">
        <v>37</v>
      </c>
      <c r="AE172" s="18" t="s">
        <v>37</v>
      </c>
      <c r="AF172" s="18" t="s">
        <v>37</v>
      </c>
    </row>
    <row r="173">
      <c r="A173" s="33" t="s">
        <v>476</v>
      </c>
      <c r="B173" s="18" t="s">
        <v>477</v>
      </c>
      <c r="C173" s="18" t="s">
        <v>107</v>
      </c>
      <c r="D173" s="13" t="s">
        <v>35</v>
      </c>
      <c r="E173" s="31">
        <v>0</v>
      </c>
      <c r="F173" s="6" t="s">
        <v>171</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478</v>
      </c>
      <c r="Y173" s="13" t="s">
        <v>37</v>
      </c>
      <c r="Z173" s="6" t="s">
        <v>173</v>
      </c>
      <c r="AA173" s="6" t="s">
        <v>472</v>
      </c>
      <c r="AB173" s="18" t="s">
        <v>37</v>
      </c>
      <c r="AC173" s="18" t="s">
        <v>37</v>
      </c>
      <c r="AD173" s="18" t="s">
        <v>37</v>
      </c>
      <c r="AE173" s="18" t="s">
        <v>37</v>
      </c>
      <c r="AF173" s="18" t="s">
        <v>37</v>
      </c>
    </row>
    <row r="174">
      <c r="A174" s="33" t="s">
        <v>479</v>
      </c>
      <c r="B174" s="18" t="s">
        <v>480</v>
      </c>
      <c r="C174" s="18" t="s">
        <v>107</v>
      </c>
      <c r="D174" s="13" t="s">
        <v>35</v>
      </c>
      <c r="E174" s="31">
        <v>0</v>
      </c>
      <c r="F174" s="6" t="s">
        <v>171</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481</v>
      </c>
      <c r="Y174" s="13" t="s">
        <v>37</v>
      </c>
      <c r="Z174" s="6" t="s">
        <v>173</v>
      </c>
      <c r="AA174" s="6" t="s">
        <v>472</v>
      </c>
      <c r="AB174" s="18" t="s">
        <v>37</v>
      </c>
      <c r="AC174" s="18" t="s">
        <v>37</v>
      </c>
      <c r="AD174" s="18" t="s">
        <v>37</v>
      </c>
      <c r="AE174" s="18" t="s">
        <v>37</v>
      </c>
      <c r="AF174" s="18" t="s">
        <v>37</v>
      </c>
    </row>
    <row r="175">
      <c r="A175" s="33" t="s">
        <v>482</v>
      </c>
      <c r="B175" s="18" t="s">
        <v>483</v>
      </c>
      <c r="C175" s="18" t="s">
        <v>107</v>
      </c>
      <c r="D175" s="13" t="s">
        <v>35</v>
      </c>
      <c r="E175" s="31">
        <v>0</v>
      </c>
      <c r="F175" s="6" t="s">
        <v>171</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484</v>
      </c>
      <c r="Y175" s="13" t="s">
        <v>37</v>
      </c>
      <c r="Z175" s="6" t="s">
        <v>173</v>
      </c>
      <c r="AA175" s="6" t="s">
        <v>472</v>
      </c>
      <c r="AB175" s="18" t="s">
        <v>37</v>
      </c>
      <c r="AC175" s="18" t="s">
        <v>37</v>
      </c>
      <c r="AD175" s="18" t="s">
        <v>37</v>
      </c>
      <c r="AE175" s="18" t="s">
        <v>37</v>
      </c>
      <c r="AF175" s="18" t="s">
        <v>37</v>
      </c>
    </row>
    <row r="176">
      <c r="A176" s="33" t="s">
        <v>485</v>
      </c>
      <c r="B176" s="18" t="s">
        <v>486</v>
      </c>
      <c r="C176" s="18" t="s">
        <v>107</v>
      </c>
      <c r="D176" s="13" t="s">
        <v>35</v>
      </c>
      <c r="E176" s="31">
        <v>0</v>
      </c>
      <c r="F176" s="6" t="s">
        <v>171</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487</v>
      </c>
      <c r="Y176" s="13" t="s">
        <v>37</v>
      </c>
      <c r="Z176" s="6" t="s">
        <v>173</v>
      </c>
      <c r="AA176" s="6" t="s">
        <v>472</v>
      </c>
      <c r="AB176" s="18" t="s">
        <v>37</v>
      </c>
      <c r="AC176" s="18" t="s">
        <v>37</v>
      </c>
      <c r="AD176" s="18" t="s">
        <v>37</v>
      </c>
      <c r="AE176" s="18" t="s">
        <v>37</v>
      </c>
      <c r="AF176" s="18" t="s">
        <v>37</v>
      </c>
    </row>
    <row r="177">
      <c r="A177" s="33" t="s">
        <v>488</v>
      </c>
      <c r="B177" s="18" t="s">
        <v>489</v>
      </c>
      <c r="C177" s="18" t="s">
        <v>107</v>
      </c>
      <c r="D177" s="13" t="s">
        <v>35</v>
      </c>
      <c r="E177" s="31">
        <v>0</v>
      </c>
      <c r="F177" s="6" t="s">
        <v>171</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490</v>
      </c>
      <c r="Y177" s="13" t="s">
        <v>37</v>
      </c>
      <c r="Z177" s="6" t="s">
        <v>173</v>
      </c>
      <c r="AA177" s="6" t="s">
        <v>472</v>
      </c>
      <c r="AB177" s="18" t="s">
        <v>37</v>
      </c>
      <c r="AC177" s="18" t="s">
        <v>37</v>
      </c>
      <c r="AD177" s="18" t="s">
        <v>37</v>
      </c>
      <c r="AE177" s="18" t="s">
        <v>37</v>
      </c>
      <c r="AF177" s="18" t="s">
        <v>37</v>
      </c>
    </row>
    <row r="178">
      <c r="A178" s="33" t="s">
        <v>491</v>
      </c>
      <c r="B178" s="18" t="s">
        <v>492</v>
      </c>
      <c r="C178" s="18" t="s">
        <v>107</v>
      </c>
      <c r="D178" s="13" t="s">
        <v>35</v>
      </c>
      <c r="E178" s="31">
        <v>0</v>
      </c>
      <c r="F178" s="6" t="s">
        <v>171</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493</v>
      </c>
      <c r="Y178" s="13" t="s">
        <v>37</v>
      </c>
      <c r="Z178" s="6" t="s">
        <v>173</v>
      </c>
      <c r="AA178" s="6" t="s">
        <v>472</v>
      </c>
      <c r="AB178" s="18" t="s">
        <v>37</v>
      </c>
      <c r="AC178" s="18" t="s">
        <v>37</v>
      </c>
      <c r="AD178" s="18" t="s">
        <v>37</v>
      </c>
      <c r="AE178" s="18" t="s">
        <v>37</v>
      </c>
      <c r="AF178" s="18" t="s">
        <v>37</v>
      </c>
    </row>
    <row r="179">
      <c r="A179" s="33" t="s">
        <v>494</v>
      </c>
      <c r="B179" s="18" t="s">
        <v>495</v>
      </c>
      <c r="C179" s="18" t="s">
        <v>107</v>
      </c>
      <c r="D179" s="13" t="s">
        <v>35</v>
      </c>
      <c r="E179" s="31">
        <v>0</v>
      </c>
      <c r="F179" s="6" t="s">
        <v>171</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496</v>
      </c>
      <c r="Y179" s="13" t="s">
        <v>37</v>
      </c>
      <c r="Z179" s="6" t="s">
        <v>173</v>
      </c>
      <c r="AA179" s="6" t="s">
        <v>472</v>
      </c>
      <c r="AB179" s="18" t="s">
        <v>37</v>
      </c>
      <c r="AC179" s="18" t="s">
        <v>37</v>
      </c>
      <c r="AD179" s="18" t="s">
        <v>37</v>
      </c>
      <c r="AE179" s="18" t="s">
        <v>37</v>
      </c>
      <c r="AF179" s="18" t="s">
        <v>37</v>
      </c>
    </row>
    <row r="180">
      <c r="A180" s="33" t="s">
        <v>497</v>
      </c>
      <c r="B180" s="18" t="s">
        <v>498</v>
      </c>
      <c r="C180" s="18" t="s">
        <v>107</v>
      </c>
      <c r="D180" s="13" t="s">
        <v>35</v>
      </c>
      <c r="E180" s="31">
        <v>0</v>
      </c>
      <c r="F180" s="6" t="s">
        <v>171</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499</v>
      </c>
      <c r="Y180" s="13" t="s">
        <v>37</v>
      </c>
      <c r="Z180" s="6" t="s">
        <v>173</v>
      </c>
      <c r="AA180" s="6" t="s">
        <v>472</v>
      </c>
      <c r="AB180" s="18" t="s">
        <v>37</v>
      </c>
      <c r="AC180" s="18" t="s">
        <v>37</v>
      </c>
      <c r="AD180" s="18" t="s">
        <v>37</v>
      </c>
      <c r="AE180" s="18" t="s">
        <v>37</v>
      </c>
      <c r="AF180" s="18" t="s">
        <v>37</v>
      </c>
    </row>
    <row r="181">
      <c r="A181" s="33" t="s">
        <v>500</v>
      </c>
      <c r="B181" s="18" t="s">
        <v>501</v>
      </c>
      <c r="C181" s="18" t="s">
        <v>107</v>
      </c>
      <c r="D181" s="13" t="s">
        <v>35</v>
      </c>
      <c r="E181" s="31">
        <v>0</v>
      </c>
      <c r="F181" s="6" t="s">
        <v>171</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502</v>
      </c>
      <c r="Y181" s="13" t="s">
        <v>37</v>
      </c>
      <c r="Z181" s="6" t="s">
        <v>173</v>
      </c>
      <c r="AA181" s="6" t="s">
        <v>472</v>
      </c>
      <c r="AB181" s="18" t="s">
        <v>37</v>
      </c>
      <c r="AC181" s="18" t="s">
        <v>37</v>
      </c>
      <c r="AD181" s="18" t="s">
        <v>37</v>
      </c>
      <c r="AE181" s="18" t="s">
        <v>37</v>
      </c>
      <c r="AF181" s="18" t="s">
        <v>37</v>
      </c>
    </row>
    <row r="182">
      <c r="A182" s="33" t="s">
        <v>503</v>
      </c>
      <c r="B182" s="18" t="s">
        <v>504</v>
      </c>
      <c r="C182" s="18" t="s">
        <v>107</v>
      </c>
      <c r="D182" s="13" t="s">
        <v>35</v>
      </c>
      <c r="E182" s="31">
        <v>0</v>
      </c>
      <c r="F182" s="6" t="s">
        <v>171</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505</v>
      </c>
      <c r="Y182" s="13" t="s">
        <v>37</v>
      </c>
      <c r="Z182" s="6" t="s">
        <v>173</v>
      </c>
      <c r="AA182" s="6" t="s">
        <v>472</v>
      </c>
      <c r="AB182" s="18" t="s">
        <v>37</v>
      </c>
      <c r="AC182" s="18" t="s">
        <v>37</v>
      </c>
      <c r="AD182" s="18" t="s">
        <v>37</v>
      </c>
      <c r="AE182" s="18" t="s">
        <v>37</v>
      </c>
      <c r="AF182" s="18" t="s">
        <v>37</v>
      </c>
    </row>
    <row r="183">
      <c r="A183" s="33" t="s">
        <v>506</v>
      </c>
      <c r="B183" s="18" t="s">
        <v>507</v>
      </c>
      <c r="C183" s="18" t="s">
        <v>107</v>
      </c>
      <c r="D183" s="13" t="s">
        <v>35</v>
      </c>
      <c r="E183" s="31">
        <v>0</v>
      </c>
      <c r="F183" s="6" t="s">
        <v>171</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508</v>
      </c>
      <c r="Y183" s="13" t="s">
        <v>37</v>
      </c>
      <c r="Z183" s="6" t="s">
        <v>173</v>
      </c>
      <c r="AA183" s="6" t="s">
        <v>472</v>
      </c>
      <c r="AB183" s="18" t="s">
        <v>37</v>
      </c>
      <c r="AC183" s="18" t="s">
        <v>37</v>
      </c>
      <c r="AD183" s="18" t="s">
        <v>37</v>
      </c>
      <c r="AE183" s="18" t="s">
        <v>37</v>
      </c>
      <c r="AF183" s="18" t="s">
        <v>37</v>
      </c>
    </row>
    <row r="184">
      <c r="A184" s="33" t="s">
        <v>509</v>
      </c>
      <c r="B184" s="18" t="s">
        <v>510</v>
      </c>
      <c r="C184" s="18" t="s">
        <v>107</v>
      </c>
      <c r="D184" s="13" t="s">
        <v>35</v>
      </c>
      <c r="E184" s="31">
        <v>0</v>
      </c>
      <c r="F184" s="6" t="s">
        <v>171</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511</v>
      </c>
      <c r="Y184" s="13" t="s">
        <v>37</v>
      </c>
      <c r="Z184" s="6" t="s">
        <v>173</v>
      </c>
      <c r="AA184" s="6" t="s">
        <v>472</v>
      </c>
      <c r="AB184" s="18" t="s">
        <v>37</v>
      </c>
      <c r="AC184" s="18" t="s">
        <v>37</v>
      </c>
      <c r="AD184" s="18" t="s">
        <v>37</v>
      </c>
      <c r="AE184" s="18" t="s">
        <v>37</v>
      </c>
      <c r="AF184" s="18" t="s">
        <v>37</v>
      </c>
    </row>
    <row r="185">
      <c r="A185" s="33" t="s">
        <v>512</v>
      </c>
      <c r="B185" s="18" t="s">
        <v>513</v>
      </c>
      <c r="C185" s="18" t="s">
        <v>107</v>
      </c>
      <c r="D185" s="13" t="s">
        <v>35</v>
      </c>
      <c r="E185" s="31">
        <v>0</v>
      </c>
      <c r="F185" s="6" t="s">
        <v>171</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514</v>
      </c>
      <c r="Y185" s="13" t="s">
        <v>37</v>
      </c>
      <c r="Z185" s="6" t="s">
        <v>173</v>
      </c>
      <c r="AA185" s="6" t="s">
        <v>472</v>
      </c>
      <c r="AB185" s="18" t="s">
        <v>37</v>
      </c>
      <c r="AC185" s="18" t="s">
        <v>37</v>
      </c>
      <c r="AD185" s="18" t="s">
        <v>37</v>
      </c>
      <c r="AE185" s="18" t="s">
        <v>37</v>
      </c>
      <c r="AF185" s="18" t="s">
        <v>37</v>
      </c>
    </row>
    <row r="186">
      <c r="A186" s="33" t="s">
        <v>515</v>
      </c>
      <c r="B186" s="18" t="s">
        <v>516</v>
      </c>
      <c r="C186" s="18" t="s">
        <v>107</v>
      </c>
      <c r="D186" s="13" t="s">
        <v>35</v>
      </c>
      <c r="E186" s="31">
        <v>0</v>
      </c>
      <c r="F186" s="6" t="s">
        <v>171</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517</v>
      </c>
      <c r="Y186" s="13" t="s">
        <v>37</v>
      </c>
      <c r="Z186" s="6" t="s">
        <v>173</v>
      </c>
      <c r="AA186" s="6" t="s">
        <v>472</v>
      </c>
      <c r="AB186" s="18" t="s">
        <v>37</v>
      </c>
      <c r="AC186" s="18" t="s">
        <v>37</v>
      </c>
      <c r="AD186" s="18" t="s">
        <v>37</v>
      </c>
      <c r="AE186" s="18" t="s">
        <v>37</v>
      </c>
      <c r="AF186" s="18" t="s">
        <v>37</v>
      </c>
    </row>
    <row r="187">
      <c r="A187" s="33" t="s">
        <v>518</v>
      </c>
      <c r="B187" s="18" t="s">
        <v>519</v>
      </c>
      <c r="C187" s="18" t="s">
        <v>107</v>
      </c>
      <c r="D187" s="13" t="s">
        <v>35</v>
      </c>
      <c r="E187" s="31">
        <v>0</v>
      </c>
      <c r="F187" s="6" t="s">
        <v>171</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520</v>
      </c>
      <c r="Y187" s="13" t="s">
        <v>37</v>
      </c>
      <c r="Z187" s="6" t="s">
        <v>173</v>
      </c>
      <c r="AA187" s="6" t="s">
        <v>472</v>
      </c>
      <c r="AB187" s="18" t="s">
        <v>37</v>
      </c>
      <c r="AC187" s="18" t="s">
        <v>37</v>
      </c>
      <c r="AD187" s="18" t="s">
        <v>37</v>
      </c>
      <c r="AE187" s="18" t="s">
        <v>37</v>
      </c>
      <c r="AF187" s="18" t="s">
        <v>37</v>
      </c>
    </row>
    <row r="188">
      <c r="A188" s="33" t="s">
        <v>521</v>
      </c>
      <c r="B188" s="18" t="s">
        <v>522</v>
      </c>
      <c r="C188" s="18" t="s">
        <v>107</v>
      </c>
      <c r="D188" s="13" t="s">
        <v>35</v>
      </c>
      <c r="E188" s="31">
        <v>0</v>
      </c>
      <c r="F188" s="6" t="s">
        <v>171</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523</v>
      </c>
      <c r="Y188" s="13" t="s">
        <v>37</v>
      </c>
      <c r="Z188" s="6" t="s">
        <v>173</v>
      </c>
      <c r="AA188" s="6" t="s">
        <v>472</v>
      </c>
      <c r="AB188" s="18" t="s">
        <v>37</v>
      </c>
      <c r="AC188" s="18" t="s">
        <v>37</v>
      </c>
      <c r="AD188" s="18" t="s">
        <v>37</v>
      </c>
      <c r="AE188" s="18" t="s">
        <v>37</v>
      </c>
      <c r="AF188" s="18" t="s">
        <v>37</v>
      </c>
    </row>
    <row r="189">
      <c r="A189" s="33" t="s">
        <v>524</v>
      </c>
      <c r="B189" s="18" t="s">
        <v>525</v>
      </c>
      <c r="C189" s="18" t="s">
        <v>107</v>
      </c>
      <c r="D189" s="13" t="s">
        <v>35</v>
      </c>
      <c r="E189" s="31">
        <v>0</v>
      </c>
      <c r="F189" s="6" t="s">
        <v>171</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526</v>
      </c>
      <c r="Y189" s="13" t="s">
        <v>37</v>
      </c>
      <c r="Z189" s="6" t="s">
        <v>173</v>
      </c>
      <c r="AA189" s="6" t="s">
        <v>472</v>
      </c>
      <c r="AB189" s="18" t="s">
        <v>37</v>
      </c>
      <c r="AC189" s="18" t="s">
        <v>37</v>
      </c>
      <c r="AD189" s="18" t="s">
        <v>37</v>
      </c>
      <c r="AE189" s="18" t="s">
        <v>37</v>
      </c>
      <c r="AF189" s="18" t="s">
        <v>37</v>
      </c>
    </row>
    <row r="190">
      <c r="A190" s="33" t="s">
        <v>527</v>
      </c>
      <c r="B190" s="18" t="s">
        <v>528</v>
      </c>
      <c r="C190" s="18" t="s">
        <v>107</v>
      </c>
      <c r="D190" s="13" t="s">
        <v>35</v>
      </c>
      <c r="E190" s="31">
        <v>0</v>
      </c>
      <c r="F190" s="6" t="s">
        <v>171</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529</v>
      </c>
      <c r="Y190" s="13" t="s">
        <v>37</v>
      </c>
      <c r="Z190" s="6" t="s">
        <v>173</v>
      </c>
      <c r="AA190" s="6" t="s">
        <v>472</v>
      </c>
      <c r="AB190" s="18" t="s">
        <v>37</v>
      </c>
      <c r="AC190" s="18" t="s">
        <v>37</v>
      </c>
      <c r="AD190" s="18" t="s">
        <v>37</v>
      </c>
      <c r="AE190" s="18" t="s">
        <v>37</v>
      </c>
      <c r="AF190" s="18" t="s">
        <v>37</v>
      </c>
    </row>
    <row r="191">
      <c r="A191" s="33" t="s">
        <v>530</v>
      </c>
      <c r="B191" s="18" t="s">
        <v>531</v>
      </c>
      <c r="C191" s="18" t="s">
        <v>107</v>
      </c>
      <c r="D191" s="13" t="s">
        <v>35</v>
      </c>
      <c r="E191" s="31">
        <v>0</v>
      </c>
      <c r="F191" s="6" t="s">
        <v>171</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532</v>
      </c>
      <c r="Y191" s="13" t="s">
        <v>37</v>
      </c>
      <c r="Z191" s="6" t="s">
        <v>173</v>
      </c>
      <c r="AA191" s="6" t="s">
        <v>472</v>
      </c>
      <c r="AB191" s="18" t="s">
        <v>37</v>
      </c>
      <c r="AC191" s="18" t="s">
        <v>37</v>
      </c>
      <c r="AD191" s="18" t="s">
        <v>37</v>
      </c>
      <c r="AE191" s="18" t="s">
        <v>37</v>
      </c>
      <c r="AF191" s="18" t="s">
        <v>37</v>
      </c>
    </row>
    <row r="192">
      <c r="A192" s="33" t="s">
        <v>533</v>
      </c>
      <c r="B192" s="18" t="s">
        <v>534</v>
      </c>
      <c r="C192" s="18" t="s">
        <v>107</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535</v>
      </c>
      <c r="B193" s="18" t="s">
        <v>536</v>
      </c>
      <c r="C193" s="18" t="s">
        <v>107</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537</v>
      </c>
      <c r="B194" s="18" t="s">
        <v>538</v>
      </c>
      <c r="C194" s="18" t="s">
        <v>107</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539</v>
      </c>
      <c r="B195" s="18" t="s">
        <v>540</v>
      </c>
      <c r="C195" s="18" t="s">
        <v>107</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541</v>
      </c>
      <c r="B196" s="18" t="s">
        <v>542</v>
      </c>
      <c r="C196" s="18" t="s">
        <v>107</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543</v>
      </c>
      <c r="B197" s="18" t="s">
        <v>544</v>
      </c>
      <c r="C197" s="18" t="s">
        <v>107</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545</v>
      </c>
      <c r="B198" s="18" t="s">
        <v>546</v>
      </c>
      <c r="C198" s="18" t="s">
        <v>107</v>
      </c>
      <c r="D198" s="13" t="s">
        <v>35</v>
      </c>
      <c r="E198" s="31">
        <v>0</v>
      </c>
      <c r="F198" s="6" t="s">
        <v>171</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547</v>
      </c>
      <c r="Y198" s="13" t="s">
        <v>37</v>
      </c>
      <c r="Z198" s="6" t="s">
        <v>173</v>
      </c>
      <c r="AA198" s="6" t="s">
        <v>406</v>
      </c>
      <c r="AB198" s="18" t="s">
        <v>37</v>
      </c>
      <c r="AC198" s="18" t="s">
        <v>37</v>
      </c>
      <c r="AD198" s="18" t="s">
        <v>37</v>
      </c>
      <c r="AE198" s="18" t="s">
        <v>37</v>
      </c>
      <c r="AF198" s="18" t="s">
        <v>37</v>
      </c>
    </row>
    <row r="199">
      <c r="A199" s="33" t="s">
        <v>548</v>
      </c>
      <c r="B199" s="18" t="s">
        <v>549</v>
      </c>
      <c r="C199" s="18" t="s">
        <v>107</v>
      </c>
      <c r="D199" s="13" t="s">
        <v>35</v>
      </c>
      <c r="E199" s="31">
        <v>0</v>
      </c>
      <c r="F199" s="6" t="s">
        <v>171</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550</v>
      </c>
      <c r="Y199" s="13" t="s">
        <v>37</v>
      </c>
      <c r="Z199" s="6" t="s">
        <v>173</v>
      </c>
      <c r="AA199" s="6" t="s">
        <v>406</v>
      </c>
      <c r="AB199" s="18" t="s">
        <v>37</v>
      </c>
      <c r="AC199" s="18" t="s">
        <v>37</v>
      </c>
      <c r="AD199" s="18" t="s">
        <v>37</v>
      </c>
      <c r="AE199" s="18" t="s">
        <v>37</v>
      </c>
      <c r="AF199" s="18" t="s">
        <v>37</v>
      </c>
    </row>
    <row r="200">
      <c r="A200" s="33" t="s">
        <v>551</v>
      </c>
      <c r="B200" s="18" t="s">
        <v>552</v>
      </c>
      <c r="C200" s="18" t="s">
        <v>107</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553</v>
      </c>
      <c r="B201" s="18" t="s">
        <v>554</v>
      </c>
      <c r="C201" s="18" t="s">
        <v>107</v>
      </c>
      <c r="D201" s="13" t="s">
        <v>35</v>
      </c>
      <c r="E201" s="31">
        <v>0</v>
      </c>
      <c r="F201" s="6" t="s">
        <v>171</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555</v>
      </c>
      <c r="Y201" s="13" t="s">
        <v>37</v>
      </c>
      <c r="Z201" s="6" t="s">
        <v>173</v>
      </c>
      <c r="AA201" s="6" t="s">
        <v>556</v>
      </c>
      <c r="AB201" s="18" t="s">
        <v>37</v>
      </c>
      <c r="AC201" s="18" t="s">
        <v>37</v>
      </c>
      <c r="AD201" s="18" t="s">
        <v>37</v>
      </c>
      <c r="AE201" s="18" t="s">
        <v>37</v>
      </c>
      <c r="AF201" s="18" t="s">
        <v>37</v>
      </c>
    </row>
    <row r="202">
      <c r="A202" s="33" t="s">
        <v>557</v>
      </c>
      <c r="B202" s="18" t="s">
        <v>558</v>
      </c>
      <c r="C202" s="18" t="s">
        <v>384</v>
      </c>
      <c r="D202" s="13" t="s">
        <v>35</v>
      </c>
      <c r="E202" s="31">
        <v>0</v>
      </c>
      <c r="F202" s="6" t="s">
        <v>171</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559</v>
      </c>
      <c r="Y202" s="13" t="s">
        <v>37</v>
      </c>
      <c r="Z202" s="6" t="s">
        <v>173</v>
      </c>
      <c r="AA202" s="6" t="s">
        <v>218</v>
      </c>
      <c r="AB202" s="18" t="s">
        <v>37</v>
      </c>
      <c r="AC202" s="18" t="s">
        <v>37</v>
      </c>
      <c r="AD202" s="18" t="s">
        <v>37</v>
      </c>
      <c r="AE202" s="18" t="s">
        <v>37</v>
      </c>
      <c r="AF202" s="18" t="s">
        <v>37</v>
      </c>
    </row>
    <row r="203">
      <c r="A203" s="33" t="s">
        <v>560</v>
      </c>
      <c r="B203" s="18" t="s">
        <v>561</v>
      </c>
      <c r="C203" s="18" t="s">
        <v>384</v>
      </c>
      <c r="D203" s="13" t="s">
        <v>35</v>
      </c>
      <c r="E203" s="31">
        <v>0</v>
      </c>
      <c r="F203" s="6" t="s">
        <v>36</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562</v>
      </c>
      <c r="B204" s="18" t="s">
        <v>563</v>
      </c>
      <c r="C204" s="18" t="s">
        <v>564</v>
      </c>
      <c r="D204" s="13" t="s">
        <v>35</v>
      </c>
      <c r="E204" s="31">
        <v>0</v>
      </c>
      <c r="F204" s="6" t="s">
        <v>171</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565</v>
      </c>
      <c r="Y204" s="13" t="s">
        <v>37</v>
      </c>
      <c r="Z204" s="6" t="s">
        <v>173</v>
      </c>
      <c r="AA204" s="6" t="s">
        <v>218</v>
      </c>
      <c r="AB204" s="18" t="s">
        <v>37</v>
      </c>
      <c r="AC204" s="18" t="s">
        <v>37</v>
      </c>
      <c r="AD204" s="18" t="s">
        <v>37</v>
      </c>
      <c r="AE204" s="18" t="s">
        <v>37</v>
      </c>
      <c r="AF204" s="18" t="s">
        <v>37</v>
      </c>
    </row>
    <row r="205">
      <c r="A205" s="33" t="s">
        <v>566</v>
      </c>
      <c r="B205" s="18" t="s">
        <v>567</v>
      </c>
      <c r="C205" s="18" t="s">
        <v>568</v>
      </c>
      <c r="D205" s="13" t="s">
        <v>35</v>
      </c>
      <c r="E205" s="31">
        <v>0</v>
      </c>
      <c r="F205" s="6" t="s">
        <v>171</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569</v>
      </c>
      <c r="Y205" s="13" t="s">
        <v>37</v>
      </c>
      <c r="Z205" s="6" t="s">
        <v>173</v>
      </c>
      <c r="AA205" s="6" t="s">
        <v>218</v>
      </c>
      <c r="AB205" s="18" t="s">
        <v>37</v>
      </c>
      <c r="AC205" s="18" t="s">
        <v>37</v>
      </c>
      <c r="AD205" s="18" t="s">
        <v>37</v>
      </c>
      <c r="AE205" s="18" t="s">
        <v>37</v>
      </c>
      <c r="AF205" s="18" t="s">
        <v>37</v>
      </c>
    </row>
    <row r="206">
      <c r="A206" s="33" t="s">
        <v>570</v>
      </c>
      <c r="B206" s="18" t="s">
        <v>571</v>
      </c>
      <c r="C206" s="18" t="s">
        <v>384</v>
      </c>
      <c r="D206" s="13" t="s">
        <v>35</v>
      </c>
      <c r="E206" s="31">
        <v>0</v>
      </c>
      <c r="F206" s="6" t="s">
        <v>171</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572</v>
      </c>
      <c r="Y206" s="13" t="s">
        <v>37</v>
      </c>
      <c r="Z206" s="6" t="s">
        <v>173</v>
      </c>
      <c r="AA206" s="6" t="s">
        <v>218</v>
      </c>
      <c r="AB206" s="18" t="s">
        <v>37</v>
      </c>
      <c r="AC206" s="18" t="s">
        <v>37</v>
      </c>
      <c r="AD206" s="18" t="s">
        <v>37</v>
      </c>
      <c r="AE206" s="18" t="s">
        <v>37</v>
      </c>
      <c r="AF206" s="18" t="s">
        <v>37</v>
      </c>
    </row>
    <row r="207">
      <c r="A207" s="33" t="s">
        <v>573</v>
      </c>
      <c r="B207" s="18" t="s">
        <v>571</v>
      </c>
      <c r="C207" s="18" t="s">
        <v>384</v>
      </c>
      <c r="D207" s="13" t="s">
        <v>35</v>
      </c>
      <c r="E207" s="31">
        <v>0</v>
      </c>
      <c r="F207" s="6" t="s">
        <v>171</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574</v>
      </c>
      <c r="Y207" s="13" t="s">
        <v>37</v>
      </c>
      <c r="Z207" s="6" t="s">
        <v>173</v>
      </c>
      <c r="AA207" s="6" t="s">
        <v>218</v>
      </c>
      <c r="AB207" s="18" t="s">
        <v>37</v>
      </c>
      <c r="AC207" s="18" t="s">
        <v>37</v>
      </c>
      <c r="AD207" s="18" t="s">
        <v>37</v>
      </c>
      <c r="AE207" s="18" t="s">
        <v>37</v>
      </c>
      <c r="AF207" s="18" t="s">
        <v>37</v>
      </c>
    </row>
    <row r="208">
      <c r="A208" s="33" t="s">
        <v>575</v>
      </c>
      <c r="B208" s="18" t="s">
        <v>576</v>
      </c>
      <c r="C208" s="18" t="s">
        <v>384</v>
      </c>
      <c r="D208" s="13" t="s">
        <v>35</v>
      </c>
      <c r="E208" s="31">
        <v>0</v>
      </c>
      <c r="F208" s="6" t="s">
        <v>171</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577</v>
      </c>
      <c r="Y208" s="13" t="s">
        <v>37</v>
      </c>
      <c r="Z208" s="6" t="s">
        <v>173</v>
      </c>
      <c r="AA208" s="6" t="s">
        <v>218</v>
      </c>
      <c r="AB208" s="18" t="s">
        <v>37</v>
      </c>
      <c r="AC208" s="18" t="s">
        <v>37</v>
      </c>
      <c r="AD208" s="18" t="s">
        <v>37</v>
      </c>
      <c r="AE208" s="18" t="s">
        <v>37</v>
      </c>
      <c r="AF208" s="18" t="s">
        <v>37</v>
      </c>
    </row>
    <row r="209">
      <c r="A209" s="33" t="s">
        <v>578</v>
      </c>
      <c r="B209" s="18" t="s">
        <v>579</v>
      </c>
      <c r="C209" s="18" t="s">
        <v>384</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580</v>
      </c>
      <c r="B210" s="18" t="s">
        <v>581</v>
      </c>
      <c r="C210" s="18" t="s">
        <v>384</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582</v>
      </c>
      <c r="B211" s="18" t="s">
        <v>583</v>
      </c>
      <c r="C211" s="18" t="s">
        <v>384</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584</v>
      </c>
      <c r="B212" s="18" t="s">
        <v>583</v>
      </c>
      <c r="C212" s="18" t="s">
        <v>384</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585</v>
      </c>
      <c r="B213" s="18" t="s">
        <v>586</v>
      </c>
      <c r="C213" s="18" t="s">
        <v>587</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588</v>
      </c>
      <c r="B214" s="18" t="s">
        <v>589</v>
      </c>
      <c r="C214" s="18" t="s">
        <v>587</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590</v>
      </c>
      <c r="B215" s="18" t="s">
        <v>591</v>
      </c>
      <c r="C215" s="18" t="s">
        <v>587</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592</v>
      </c>
      <c r="B216" s="18" t="s">
        <v>593</v>
      </c>
      <c r="C216" s="18" t="s">
        <v>587</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594</v>
      </c>
      <c r="B217" s="18" t="s">
        <v>595</v>
      </c>
      <c r="C217" s="18" t="s">
        <v>587</v>
      </c>
      <c r="D217" s="13" t="s">
        <v>35</v>
      </c>
      <c r="E217" s="31">
        <v>0</v>
      </c>
      <c r="F217" s="6" t="s">
        <v>171</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596</v>
      </c>
      <c r="Y217" s="13" t="s">
        <v>37</v>
      </c>
      <c r="Z217" s="6" t="s">
        <v>173</v>
      </c>
      <c r="AA217" s="6" t="s">
        <v>597</v>
      </c>
      <c r="AB217" s="18" t="s">
        <v>37</v>
      </c>
      <c r="AC217" s="18" t="s">
        <v>37</v>
      </c>
      <c r="AD217" s="18" t="s">
        <v>37</v>
      </c>
      <c r="AE217" s="18" t="s">
        <v>37</v>
      </c>
      <c r="AF217" s="18" t="s">
        <v>37</v>
      </c>
    </row>
    <row r="218">
      <c r="A218" s="33" t="s">
        <v>598</v>
      </c>
      <c r="B218" s="18" t="s">
        <v>599</v>
      </c>
      <c r="C218" s="18" t="s">
        <v>587</v>
      </c>
      <c r="D218" s="13" t="s">
        <v>35</v>
      </c>
      <c r="E218" s="31">
        <v>0</v>
      </c>
      <c r="F218" s="6" t="s">
        <v>171</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600</v>
      </c>
      <c r="Y218" s="13" t="s">
        <v>37</v>
      </c>
      <c r="Z218" s="6" t="s">
        <v>173</v>
      </c>
      <c r="AA218" s="6" t="s">
        <v>601</v>
      </c>
      <c r="AB218" s="18" t="s">
        <v>37</v>
      </c>
      <c r="AC218" s="18" t="s">
        <v>37</v>
      </c>
      <c r="AD218" s="18" t="s">
        <v>37</v>
      </c>
      <c r="AE218" s="18" t="s">
        <v>37</v>
      </c>
      <c r="AF218" s="18" t="s">
        <v>37</v>
      </c>
    </row>
    <row r="219">
      <c r="A219" s="33" t="s">
        <v>602</v>
      </c>
      <c r="B219" s="18" t="s">
        <v>603</v>
      </c>
      <c r="C219" s="18" t="s">
        <v>587</v>
      </c>
      <c r="D219" s="13" t="s">
        <v>35</v>
      </c>
      <c r="E219" s="31">
        <v>0</v>
      </c>
      <c r="F219" s="6" t="s">
        <v>171</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604</v>
      </c>
      <c r="Y219" s="13" t="s">
        <v>37</v>
      </c>
      <c r="Z219" s="6" t="s">
        <v>173</v>
      </c>
      <c r="AA219" s="6" t="s">
        <v>597</v>
      </c>
      <c r="AB219" s="18" t="s">
        <v>37</v>
      </c>
      <c r="AC219" s="18" t="s">
        <v>37</v>
      </c>
      <c r="AD219" s="18" t="s">
        <v>37</v>
      </c>
      <c r="AE219" s="18" t="s">
        <v>37</v>
      </c>
      <c r="AF219" s="18" t="s">
        <v>37</v>
      </c>
    </row>
    <row r="220">
      <c r="A220" s="33" t="s">
        <v>605</v>
      </c>
      <c r="B220" s="18" t="s">
        <v>606</v>
      </c>
      <c r="C220" s="18" t="s">
        <v>587</v>
      </c>
      <c r="D220" s="13" t="s">
        <v>35</v>
      </c>
      <c r="E220" s="31">
        <v>0</v>
      </c>
      <c r="F220" s="6" t="s">
        <v>171</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607</v>
      </c>
      <c r="Y220" s="13" t="s">
        <v>37</v>
      </c>
      <c r="Z220" s="6" t="s">
        <v>173</v>
      </c>
      <c r="AA220" s="6" t="s">
        <v>601</v>
      </c>
      <c r="AB220" s="18" t="s">
        <v>37</v>
      </c>
      <c r="AC220" s="18" t="s">
        <v>37</v>
      </c>
      <c r="AD220" s="18" t="s">
        <v>37</v>
      </c>
      <c r="AE220" s="18" t="s">
        <v>37</v>
      </c>
      <c r="AF220" s="18" t="s">
        <v>37</v>
      </c>
    </row>
    <row r="221">
      <c r="A221" s="33" t="s">
        <v>608</v>
      </c>
      <c r="B221" s="18" t="s">
        <v>609</v>
      </c>
      <c r="C221" s="18" t="s">
        <v>587</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610</v>
      </c>
      <c r="B222" s="18" t="s">
        <v>611</v>
      </c>
      <c r="C222" s="18" t="s">
        <v>587</v>
      </c>
      <c r="D222" s="13" t="s">
        <v>35</v>
      </c>
      <c r="E222" s="31">
        <v>0</v>
      </c>
      <c r="F222" s="6" t="s">
        <v>171</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612</v>
      </c>
      <c r="Y222" s="13" t="s">
        <v>37</v>
      </c>
      <c r="Z222" s="6" t="s">
        <v>173</v>
      </c>
      <c r="AA222" s="6" t="s">
        <v>406</v>
      </c>
      <c r="AB222" s="18" t="s">
        <v>37</v>
      </c>
      <c r="AC222" s="18" t="s">
        <v>37</v>
      </c>
      <c r="AD222" s="18" t="s">
        <v>37</v>
      </c>
      <c r="AE222" s="18" t="s">
        <v>37</v>
      </c>
      <c r="AF222" s="18" t="s">
        <v>37</v>
      </c>
    </row>
    <row r="223">
      <c r="A223" s="33" t="s">
        <v>613</v>
      </c>
      <c r="B223" s="18" t="s">
        <v>614</v>
      </c>
      <c r="C223" s="18" t="s">
        <v>587</v>
      </c>
      <c r="D223" s="13" t="s">
        <v>35</v>
      </c>
      <c r="E223" s="31">
        <v>0</v>
      </c>
      <c r="F223" s="6" t="s">
        <v>171</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615</v>
      </c>
      <c r="Y223" s="13" t="s">
        <v>37</v>
      </c>
      <c r="Z223" s="6" t="s">
        <v>173</v>
      </c>
      <c r="AA223" s="6" t="s">
        <v>406</v>
      </c>
      <c r="AB223" s="18" t="s">
        <v>37</v>
      </c>
      <c r="AC223" s="18" t="s">
        <v>37</v>
      </c>
      <c r="AD223" s="18" t="s">
        <v>37</v>
      </c>
      <c r="AE223" s="18" t="s">
        <v>37</v>
      </c>
      <c r="AF223" s="18" t="s">
        <v>37</v>
      </c>
    </row>
    <row r="224">
      <c r="A224" s="33" t="s">
        <v>616</v>
      </c>
      <c r="B224" s="18" t="s">
        <v>617</v>
      </c>
      <c r="C224" s="18" t="s">
        <v>587</v>
      </c>
      <c r="D224" s="13" t="s">
        <v>35</v>
      </c>
      <c r="E224" s="31">
        <v>0</v>
      </c>
      <c r="F224" s="6" t="s">
        <v>171</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618</v>
      </c>
      <c r="Y224" s="13" t="s">
        <v>37</v>
      </c>
      <c r="Z224" s="6" t="s">
        <v>173</v>
      </c>
      <c r="AA224" s="6" t="s">
        <v>394</v>
      </c>
      <c r="AB224" s="18" t="s">
        <v>37</v>
      </c>
      <c r="AC224" s="18" t="s">
        <v>37</v>
      </c>
      <c r="AD224" s="18" t="s">
        <v>37</v>
      </c>
      <c r="AE224" s="18" t="s">
        <v>37</v>
      </c>
      <c r="AF224" s="18" t="s">
        <v>37</v>
      </c>
    </row>
    <row r="225">
      <c r="A225" s="33" t="s">
        <v>619</v>
      </c>
      <c r="B225" s="18" t="s">
        <v>620</v>
      </c>
      <c r="C225" s="18" t="s">
        <v>587</v>
      </c>
      <c r="D225" s="13" t="s">
        <v>35</v>
      </c>
      <c r="E225" s="31">
        <v>0</v>
      </c>
      <c r="F225" s="6" t="s">
        <v>171</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621</v>
      </c>
      <c r="Y225" s="13" t="s">
        <v>37</v>
      </c>
      <c r="Z225" s="6" t="s">
        <v>173</v>
      </c>
      <c r="AA225" s="6" t="s">
        <v>394</v>
      </c>
      <c r="AB225" s="18" t="s">
        <v>37</v>
      </c>
      <c r="AC225" s="18" t="s">
        <v>37</v>
      </c>
      <c r="AD225" s="18" t="s">
        <v>37</v>
      </c>
      <c r="AE225" s="18" t="s">
        <v>37</v>
      </c>
      <c r="AF225" s="18" t="s">
        <v>37</v>
      </c>
    </row>
    <row r="226">
      <c r="A226" s="33" t="s">
        <v>622</v>
      </c>
      <c r="B226" s="18" t="s">
        <v>623</v>
      </c>
      <c r="C226" s="18" t="s">
        <v>237</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624</v>
      </c>
      <c r="B227" s="18" t="s">
        <v>625</v>
      </c>
      <c r="C227" s="18" t="s">
        <v>229</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626</v>
      </c>
      <c r="B228" s="18" t="s">
        <v>627</v>
      </c>
      <c r="C228" s="18" t="s">
        <v>229</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628</v>
      </c>
      <c r="B229" s="18" t="s">
        <v>629</v>
      </c>
      <c r="C229" s="18" t="s">
        <v>252</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630</v>
      </c>
      <c r="B230" s="18" t="s">
        <v>631</v>
      </c>
      <c r="C230" s="18" t="s">
        <v>237</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632</v>
      </c>
      <c r="B231" s="18" t="s">
        <v>633</v>
      </c>
      <c r="C231" s="18" t="s">
        <v>237</v>
      </c>
      <c r="D231" s="13" t="s">
        <v>35</v>
      </c>
      <c r="E231" s="31">
        <v>0</v>
      </c>
      <c r="F231" s="6" t="s">
        <v>171</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634</v>
      </c>
      <c r="Y231" s="13" t="s">
        <v>37</v>
      </c>
      <c r="Z231" s="6" t="s">
        <v>173</v>
      </c>
      <c r="AA231" s="6" t="s">
        <v>226</v>
      </c>
      <c r="AB231" s="18" t="s">
        <v>37</v>
      </c>
      <c r="AC231" s="18" t="s">
        <v>37</v>
      </c>
      <c r="AD231" s="18" t="s">
        <v>37</v>
      </c>
      <c r="AE231" s="18" t="s">
        <v>37</v>
      </c>
      <c r="AF231" s="18" t="s">
        <v>37</v>
      </c>
    </row>
    <row r="232">
      <c r="A232" s="33" t="s">
        <v>635</v>
      </c>
      <c r="B232" s="18" t="s">
        <v>636</v>
      </c>
      <c r="C232" s="18" t="s">
        <v>637</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638</v>
      </c>
      <c r="B233" s="18" t="s">
        <v>639</v>
      </c>
      <c r="C233" s="18" t="s">
        <v>229</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640</v>
      </c>
      <c r="B234" s="18" t="s">
        <v>633</v>
      </c>
      <c r="C234" s="18" t="s">
        <v>237</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641</v>
      </c>
      <c r="B235" s="18" t="s">
        <v>642</v>
      </c>
      <c r="C235" s="18" t="s">
        <v>643</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644</v>
      </c>
      <c r="B236" s="18" t="s">
        <v>645</v>
      </c>
      <c r="C236" s="18" t="s">
        <v>359</v>
      </c>
      <c r="D236" s="13" t="s">
        <v>35</v>
      </c>
      <c r="E236" s="31">
        <v>0</v>
      </c>
      <c r="F236" s="6" t="s">
        <v>171</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646</v>
      </c>
      <c r="Y236" s="13" t="s">
        <v>37</v>
      </c>
      <c r="Z236" s="6" t="s">
        <v>173</v>
      </c>
      <c r="AA236" s="6" t="s">
        <v>406</v>
      </c>
      <c r="AB236" s="18" t="s">
        <v>37</v>
      </c>
      <c r="AC236" s="18" t="s">
        <v>37</v>
      </c>
      <c r="AD236" s="18" t="s">
        <v>37</v>
      </c>
      <c r="AE236" s="18" t="s">
        <v>37</v>
      </c>
      <c r="AF236" s="18" t="s">
        <v>37</v>
      </c>
    </row>
    <row r="237">
      <c r="A237" s="33" t="s">
        <v>647</v>
      </c>
      <c r="B237" s="18" t="s">
        <v>648</v>
      </c>
      <c r="C237" s="18" t="s">
        <v>649</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650</v>
      </c>
      <c r="B238" s="18" t="s">
        <v>651</v>
      </c>
      <c r="C238" s="18" t="s">
        <v>122</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652</v>
      </c>
      <c r="B239" s="18" t="s">
        <v>653</v>
      </c>
      <c r="C239" s="18" t="s">
        <v>122</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654</v>
      </c>
      <c r="B240" s="18" t="s">
        <v>655</v>
      </c>
      <c r="C240" s="18" t="s">
        <v>122</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656</v>
      </c>
      <c r="B241" s="18" t="s">
        <v>657</v>
      </c>
      <c r="C241" s="18" t="s">
        <v>122</v>
      </c>
      <c r="D241" s="13" t="s">
        <v>35</v>
      </c>
      <c r="E241" s="31">
        <v>0</v>
      </c>
      <c r="F241" s="6" t="s">
        <v>171</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658</v>
      </c>
      <c r="Y241" s="13" t="s">
        <v>37</v>
      </c>
      <c r="Z241" s="6" t="s">
        <v>173</v>
      </c>
      <c r="AA241" s="6" t="s">
        <v>659</v>
      </c>
      <c r="AB241" s="18" t="s">
        <v>37</v>
      </c>
      <c r="AC241" s="18" t="s">
        <v>37</v>
      </c>
      <c r="AD241" s="18" t="s">
        <v>37</v>
      </c>
      <c r="AE241" s="18" t="s">
        <v>37</v>
      </c>
      <c r="AF241" s="18" t="s">
        <v>37</v>
      </c>
    </row>
    <row r="242">
      <c r="A242" s="33" t="s">
        <v>660</v>
      </c>
      <c r="B242" s="18" t="s">
        <v>661</v>
      </c>
      <c r="C242" s="18" t="s">
        <v>122</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662</v>
      </c>
      <c r="B243" s="18" t="s">
        <v>663</v>
      </c>
      <c r="C243" s="18" t="s">
        <v>122</v>
      </c>
      <c r="D243" s="13" t="s">
        <v>35</v>
      </c>
      <c r="E243" s="31">
        <v>0</v>
      </c>
      <c r="F243" s="6" t="s">
        <v>171</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664</v>
      </c>
      <c r="Y243" s="13" t="s">
        <v>37</v>
      </c>
      <c r="Z243" s="6" t="s">
        <v>173</v>
      </c>
      <c r="AA243" s="6" t="s">
        <v>659</v>
      </c>
      <c r="AB243" s="18" t="s">
        <v>37</v>
      </c>
      <c r="AC243" s="18" t="s">
        <v>37</v>
      </c>
      <c r="AD243" s="18" t="s">
        <v>37</v>
      </c>
      <c r="AE243" s="18" t="s">
        <v>37</v>
      </c>
      <c r="AF243" s="18" t="s">
        <v>37</v>
      </c>
    </row>
    <row r="244">
      <c r="A244" s="33" t="s">
        <v>665</v>
      </c>
      <c r="B244" s="18" t="s">
        <v>666</v>
      </c>
      <c r="C244" s="18" t="s">
        <v>122</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667</v>
      </c>
      <c r="B245" s="18" t="s">
        <v>668</v>
      </c>
      <c r="C245" s="18" t="s">
        <v>122</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669</v>
      </c>
      <c r="B246" s="18" t="s">
        <v>670</v>
      </c>
      <c r="C246" s="18" t="s">
        <v>122</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671</v>
      </c>
      <c r="B247" s="18" t="s">
        <v>672</v>
      </c>
      <c r="C247" s="18" t="s">
        <v>122</v>
      </c>
      <c r="D247" s="13" t="s">
        <v>35</v>
      </c>
      <c r="E247" s="31">
        <v>0</v>
      </c>
      <c r="F247" s="6" t="s">
        <v>171</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673</v>
      </c>
      <c r="Y247" s="13" t="s">
        <v>37</v>
      </c>
      <c r="Z247" s="6" t="s">
        <v>173</v>
      </c>
      <c r="AA247" s="6" t="s">
        <v>659</v>
      </c>
      <c r="AB247" s="18" t="s">
        <v>37</v>
      </c>
      <c r="AC247" s="18" t="s">
        <v>37</v>
      </c>
      <c r="AD247" s="18" t="s">
        <v>37</v>
      </c>
      <c r="AE247" s="18" t="s">
        <v>37</v>
      </c>
      <c r="AF247" s="18" t="s">
        <v>37</v>
      </c>
    </row>
    <row r="248">
      <c r="A248" s="33" t="s">
        <v>674</v>
      </c>
      <c r="B248" s="18" t="s">
        <v>675</v>
      </c>
      <c r="C248" s="18" t="s">
        <v>587</v>
      </c>
      <c r="D248" s="13" t="s">
        <v>35</v>
      </c>
      <c r="E248" s="31">
        <v>0</v>
      </c>
      <c r="F248" s="6" t="s">
        <v>171</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676</v>
      </c>
      <c r="Y248" s="13" t="s">
        <v>37</v>
      </c>
      <c r="Z248" s="6" t="s">
        <v>173</v>
      </c>
      <c r="AA248" s="6" t="s">
        <v>406</v>
      </c>
      <c r="AB248" s="18" t="s">
        <v>37</v>
      </c>
      <c r="AC248" s="18" t="s">
        <v>37</v>
      </c>
      <c r="AD248" s="18" t="s">
        <v>37</v>
      </c>
      <c r="AE248" s="18" t="s">
        <v>37</v>
      </c>
      <c r="AF248" s="18" t="s">
        <v>37</v>
      </c>
    </row>
    <row r="249">
      <c r="A249" s="33" t="s">
        <v>677</v>
      </c>
      <c r="B249" s="18" t="s">
        <v>678</v>
      </c>
      <c r="C249" s="18" t="s">
        <v>359</v>
      </c>
      <c r="D249" s="13" t="s">
        <v>35</v>
      </c>
      <c r="E249" s="31">
        <v>0</v>
      </c>
      <c r="F249" s="6" t="s">
        <v>171</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679</v>
      </c>
      <c r="Y249" s="13" t="s">
        <v>37</v>
      </c>
      <c r="Z249" s="6" t="s">
        <v>173</v>
      </c>
      <c r="AA249" s="6" t="s">
        <v>271</v>
      </c>
      <c r="AB249" s="18" t="s">
        <v>37</v>
      </c>
      <c r="AC249" s="18" t="s">
        <v>37</v>
      </c>
      <c r="AD249" s="18" t="s">
        <v>37</v>
      </c>
      <c r="AE249" s="18" t="s">
        <v>37</v>
      </c>
      <c r="AF249" s="18" t="s">
        <v>37</v>
      </c>
    </row>
    <row r="250">
      <c r="A250" s="33" t="s">
        <v>680</v>
      </c>
      <c r="B250" s="18" t="s">
        <v>681</v>
      </c>
      <c r="C250" s="18" t="s">
        <v>229</v>
      </c>
      <c r="D250" s="13" t="s">
        <v>35</v>
      </c>
      <c r="E250" s="31">
        <v>0</v>
      </c>
      <c r="F250" s="6" t="s">
        <v>171</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682</v>
      </c>
      <c r="Y250" s="13" t="s">
        <v>37</v>
      </c>
      <c r="Z250" s="6" t="s">
        <v>173</v>
      </c>
      <c r="AA250" s="6" t="s">
        <v>226</v>
      </c>
      <c r="AB250" s="18" t="s">
        <v>37</v>
      </c>
      <c r="AC250" s="18" t="s">
        <v>37</v>
      </c>
      <c r="AD250" s="18" t="s">
        <v>37</v>
      </c>
      <c r="AE250" s="18" t="s">
        <v>37</v>
      </c>
      <c r="AF250" s="18" t="s">
        <v>37</v>
      </c>
    </row>
    <row r="251">
      <c r="A251" s="33" t="s">
        <v>683</v>
      </c>
      <c r="B251" s="18" t="s">
        <v>684</v>
      </c>
      <c r="C251" s="18" t="s">
        <v>359</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685</v>
      </c>
      <c r="B252" s="18" t="s">
        <v>686</v>
      </c>
      <c r="C252" s="18" t="s">
        <v>359</v>
      </c>
      <c r="D252" s="13" t="s">
        <v>35</v>
      </c>
      <c r="E252" s="31">
        <v>0</v>
      </c>
      <c r="F252" s="6" t="s">
        <v>171</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687</v>
      </c>
      <c r="Y252" s="13" t="s">
        <v>37</v>
      </c>
      <c r="Z252" s="6" t="s">
        <v>173</v>
      </c>
      <c r="AA252" s="6" t="s">
        <v>271</v>
      </c>
      <c r="AB252" s="18" t="s">
        <v>37</v>
      </c>
      <c r="AC252" s="18" t="s">
        <v>37</v>
      </c>
      <c r="AD252" s="18" t="s">
        <v>37</v>
      </c>
      <c r="AE252" s="18" t="s">
        <v>37</v>
      </c>
      <c r="AF252" s="18" t="s">
        <v>37</v>
      </c>
    </row>
    <row r="253">
      <c r="A253" s="33" t="s">
        <v>688</v>
      </c>
      <c r="B253" s="18" t="s">
        <v>689</v>
      </c>
      <c r="C253" s="18" t="s">
        <v>384</v>
      </c>
      <c r="D253" s="13" t="s">
        <v>35</v>
      </c>
      <c r="E253" s="31">
        <v>0</v>
      </c>
      <c r="F253" s="6" t="s">
        <v>171</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690</v>
      </c>
      <c r="Y253" s="13" t="s">
        <v>37</v>
      </c>
      <c r="Z253" s="6" t="s">
        <v>173</v>
      </c>
      <c r="AA253" s="6" t="s">
        <v>218</v>
      </c>
      <c r="AB253" s="18" t="s">
        <v>37</v>
      </c>
      <c r="AC253" s="18" t="s">
        <v>37</v>
      </c>
      <c r="AD253" s="18" t="s">
        <v>37</v>
      </c>
      <c r="AE253" s="18" t="s">
        <v>37</v>
      </c>
      <c r="AF253" s="18" t="s">
        <v>37</v>
      </c>
    </row>
    <row r="254">
      <c r="A254" s="33" t="s">
        <v>691</v>
      </c>
      <c r="B254" s="18" t="s">
        <v>692</v>
      </c>
      <c r="C254" s="18" t="s">
        <v>384</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693</v>
      </c>
      <c r="B255" s="18" t="s">
        <v>694</v>
      </c>
      <c r="C255" s="18" t="s">
        <v>384</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695</v>
      </c>
      <c r="B256" s="18" t="s">
        <v>696</v>
      </c>
      <c r="C256" s="18" t="s">
        <v>384</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697</v>
      </c>
      <c r="B257" s="18" t="s">
        <v>698</v>
      </c>
      <c r="C257" s="18" t="s">
        <v>362</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699</v>
      </c>
      <c r="B258" s="18" t="s">
        <v>700</v>
      </c>
      <c r="C258" s="18" t="s">
        <v>362</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701</v>
      </c>
      <c r="B259" s="18" t="s">
        <v>702</v>
      </c>
      <c r="C259" s="18" t="s">
        <v>384</v>
      </c>
      <c r="D259" s="13" t="s">
        <v>35</v>
      </c>
      <c r="E259" s="31">
        <v>0</v>
      </c>
      <c r="F259" s="6" t="s">
        <v>171</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703</v>
      </c>
      <c r="Y259" s="13" t="s">
        <v>37</v>
      </c>
      <c r="Z259" s="6" t="s">
        <v>173</v>
      </c>
      <c r="AA259" s="6" t="s">
        <v>218</v>
      </c>
      <c r="AB259" s="18" t="s">
        <v>37</v>
      </c>
      <c r="AC259" s="18" t="s">
        <v>37</v>
      </c>
      <c r="AD259" s="18" t="s">
        <v>37</v>
      </c>
      <c r="AE259" s="18" t="s">
        <v>37</v>
      </c>
      <c r="AF259" s="18" t="s">
        <v>37</v>
      </c>
    </row>
    <row r="260">
      <c r="A260" s="33" t="s">
        <v>704</v>
      </c>
      <c r="B260" s="18" t="s">
        <v>705</v>
      </c>
      <c r="C260" s="18" t="s">
        <v>102</v>
      </c>
      <c r="D260" s="13" t="s">
        <v>35</v>
      </c>
      <c r="E260" s="31">
        <v>0</v>
      </c>
      <c r="F260" s="6" t="s">
        <v>171</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706</v>
      </c>
      <c r="Y260" s="13" t="s">
        <v>37</v>
      </c>
      <c r="Z260" s="6" t="s">
        <v>173</v>
      </c>
      <c r="AA260" s="6" t="s">
        <v>707</v>
      </c>
      <c r="AB260" s="18" t="s">
        <v>37</v>
      </c>
      <c r="AC260" s="18" t="s">
        <v>37</v>
      </c>
      <c r="AD260" s="18" t="s">
        <v>37</v>
      </c>
      <c r="AE260" s="18" t="s">
        <v>37</v>
      </c>
      <c r="AF260" s="18" t="s">
        <v>37</v>
      </c>
    </row>
    <row r="261">
      <c r="A261" s="33" t="s">
        <v>708</v>
      </c>
      <c r="B261" s="18" t="s">
        <v>709</v>
      </c>
      <c r="C261" s="18" t="s">
        <v>102</v>
      </c>
      <c r="D261" s="13" t="s">
        <v>35</v>
      </c>
      <c r="E261" s="31">
        <v>0</v>
      </c>
      <c r="F261" s="6" t="s">
        <v>171</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710</v>
      </c>
      <c r="Y261" s="13" t="s">
        <v>37</v>
      </c>
      <c r="Z261" s="6" t="s">
        <v>173</v>
      </c>
      <c r="AA261" s="6" t="s">
        <v>234</v>
      </c>
      <c r="AB261" s="18" t="s">
        <v>37</v>
      </c>
      <c r="AC261" s="18" t="s">
        <v>37</v>
      </c>
      <c r="AD261" s="18" t="s">
        <v>37</v>
      </c>
      <c r="AE261" s="18" t="s">
        <v>37</v>
      </c>
      <c r="AF261" s="18" t="s">
        <v>37</v>
      </c>
    </row>
    <row r="262">
      <c r="A262" s="33" t="s">
        <v>711</v>
      </c>
      <c r="B262" s="18" t="s">
        <v>712</v>
      </c>
      <c r="C262" s="18" t="s">
        <v>102</v>
      </c>
      <c r="D262" s="13" t="s">
        <v>35</v>
      </c>
      <c r="E262" s="31">
        <v>0</v>
      </c>
      <c r="F262" s="6" t="s">
        <v>36</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3" t="s">
        <v>713</v>
      </c>
      <c r="B263" s="18" t="s">
        <v>714</v>
      </c>
      <c r="C263" s="18" t="s">
        <v>715</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716</v>
      </c>
      <c r="B264" s="18" t="s">
        <v>717</v>
      </c>
      <c r="C264" s="18" t="s">
        <v>718</v>
      </c>
      <c r="D264" s="13" t="s">
        <v>35</v>
      </c>
      <c r="E264" s="31">
        <v>0</v>
      </c>
      <c r="F264" s="6" t="s">
        <v>171</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719</v>
      </c>
      <c r="Y264" s="13" t="s">
        <v>37</v>
      </c>
      <c r="Z264" s="6" t="s">
        <v>173</v>
      </c>
      <c r="AA264" s="6" t="s">
        <v>234</v>
      </c>
      <c r="AB264" s="18" t="s">
        <v>37</v>
      </c>
      <c r="AC264" s="18" t="s">
        <v>37</v>
      </c>
      <c r="AD264" s="18" t="s">
        <v>37</v>
      </c>
      <c r="AE264" s="18" t="s">
        <v>37</v>
      </c>
      <c r="AF264" s="18" t="s">
        <v>37</v>
      </c>
    </row>
    <row r="265">
      <c r="A265" s="33" t="s">
        <v>720</v>
      </c>
      <c r="B265" s="18" t="s">
        <v>721</v>
      </c>
      <c r="C265" s="18" t="s">
        <v>718</v>
      </c>
      <c r="D265" s="13" t="s">
        <v>35</v>
      </c>
      <c r="E265" s="31">
        <v>0</v>
      </c>
      <c r="F265" s="6" t="s">
        <v>171</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270</v>
      </c>
      <c r="Y265" s="13" t="s">
        <v>37</v>
      </c>
      <c r="Z265" s="6" t="s">
        <v>173</v>
      </c>
      <c r="AA265" s="6" t="s">
        <v>234</v>
      </c>
      <c r="AB265" s="18" t="s">
        <v>37</v>
      </c>
      <c r="AC265" s="18" t="s">
        <v>37</v>
      </c>
      <c r="AD265" s="18" t="s">
        <v>37</v>
      </c>
      <c r="AE265" s="18" t="s">
        <v>37</v>
      </c>
      <c r="AF265" s="18" t="s">
        <v>37</v>
      </c>
    </row>
    <row r="266">
      <c r="A266" s="33" t="s">
        <v>722</v>
      </c>
      <c r="B266" s="18" t="s">
        <v>723</v>
      </c>
      <c r="C266" s="18" t="s">
        <v>724</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725</v>
      </c>
      <c r="B267" s="18" t="s">
        <v>726</v>
      </c>
      <c r="C267" s="18" t="s">
        <v>122</v>
      </c>
      <c r="D267" s="13" t="s">
        <v>35</v>
      </c>
      <c r="E267" s="31">
        <v>0</v>
      </c>
      <c r="F267" s="6" t="s">
        <v>171</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274</v>
      </c>
      <c r="Y267" s="13" t="s">
        <v>37</v>
      </c>
      <c r="Z267" s="6" t="s">
        <v>173</v>
      </c>
      <c r="AA267" s="6" t="s">
        <v>452</v>
      </c>
      <c r="AB267" s="18" t="s">
        <v>37</v>
      </c>
      <c r="AC267" s="18" t="s">
        <v>37</v>
      </c>
      <c r="AD267" s="18" t="s">
        <v>37</v>
      </c>
      <c r="AE267" s="18" t="s">
        <v>37</v>
      </c>
      <c r="AF267" s="18" t="s">
        <v>37</v>
      </c>
    </row>
    <row r="268">
      <c r="A268" s="33" t="s">
        <v>727</v>
      </c>
      <c r="B268" s="18" t="s">
        <v>728</v>
      </c>
      <c r="C268" s="18" t="s">
        <v>729</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730</v>
      </c>
      <c r="B269" s="18" t="s">
        <v>731</v>
      </c>
      <c r="C269" s="18" t="s">
        <v>729</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732</v>
      </c>
      <c r="B270" s="18" t="s">
        <v>733</v>
      </c>
      <c r="C270" s="18" t="s">
        <v>729</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734</v>
      </c>
      <c r="B271" s="18" t="s">
        <v>735</v>
      </c>
      <c r="C271" s="18" t="s">
        <v>122</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736</v>
      </c>
      <c r="B272" s="18" t="s">
        <v>737</v>
      </c>
      <c r="C272" s="18" t="s">
        <v>122</v>
      </c>
      <c r="D272" s="13" t="s">
        <v>35</v>
      </c>
      <c r="E272" s="31">
        <v>0</v>
      </c>
      <c r="F272" s="6" t="s">
        <v>171</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738</v>
      </c>
      <c r="Y272" s="13" t="s">
        <v>37</v>
      </c>
      <c r="Z272" s="6" t="s">
        <v>173</v>
      </c>
      <c r="AA272" s="6" t="s">
        <v>174</v>
      </c>
      <c r="AB272" s="18" t="s">
        <v>37</v>
      </c>
      <c r="AC272" s="18" t="s">
        <v>37</v>
      </c>
      <c r="AD272" s="18" t="s">
        <v>37</v>
      </c>
      <c r="AE272" s="18" t="s">
        <v>37</v>
      </c>
      <c r="AF272" s="18" t="s">
        <v>37</v>
      </c>
    </row>
    <row r="273">
      <c r="A273" s="33" t="s">
        <v>739</v>
      </c>
      <c r="B273" s="18" t="s">
        <v>740</v>
      </c>
      <c r="C273" s="18" t="s">
        <v>122</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741</v>
      </c>
      <c r="B274" s="18" t="s">
        <v>742</v>
      </c>
      <c r="C274" s="18" t="s">
        <v>122</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743</v>
      </c>
      <c r="B275" s="18" t="s">
        <v>744</v>
      </c>
      <c r="C275" s="18" t="s">
        <v>384</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745</v>
      </c>
      <c r="B276" s="18" t="s">
        <v>746</v>
      </c>
      <c r="C276" s="18" t="s">
        <v>102</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747</v>
      </c>
      <c r="B277" s="18" t="s">
        <v>748</v>
      </c>
      <c r="C277" s="18" t="s">
        <v>749</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750</v>
      </c>
      <c r="B278" s="18" t="s">
        <v>751</v>
      </c>
      <c r="C278" s="18" t="s">
        <v>749</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752</v>
      </c>
      <c r="B279" s="18" t="s">
        <v>753</v>
      </c>
      <c r="C279" s="18" t="s">
        <v>749</v>
      </c>
      <c r="D279" s="13" t="s">
        <v>35</v>
      </c>
      <c r="E279" s="31">
        <v>0</v>
      </c>
      <c r="F279" s="6" t="s">
        <v>171</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754</v>
      </c>
      <c r="Y279" s="13" t="s">
        <v>37</v>
      </c>
      <c r="Z279" s="6" t="s">
        <v>173</v>
      </c>
      <c r="AA279" s="6" t="s">
        <v>755</v>
      </c>
      <c r="AB279" s="18" t="s">
        <v>37</v>
      </c>
      <c r="AC279" s="18" t="s">
        <v>37</v>
      </c>
      <c r="AD279" s="18" t="s">
        <v>37</v>
      </c>
      <c r="AE279" s="18" t="s">
        <v>37</v>
      </c>
      <c r="AF279" s="18" t="s">
        <v>37</v>
      </c>
    </row>
    <row r="280">
      <c r="A280" s="33" t="s">
        <v>756</v>
      </c>
      <c r="B280" s="18" t="s">
        <v>757</v>
      </c>
      <c r="C280" s="18" t="s">
        <v>749</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758</v>
      </c>
      <c r="B281" s="18" t="s">
        <v>759</v>
      </c>
      <c r="C281" s="18" t="s">
        <v>749</v>
      </c>
      <c r="D281" s="13" t="s">
        <v>35</v>
      </c>
      <c r="E281" s="31">
        <v>0</v>
      </c>
      <c r="F281" s="6" t="s">
        <v>171</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760</v>
      </c>
      <c r="Y281" s="13" t="s">
        <v>37</v>
      </c>
      <c r="Z281" s="6" t="s">
        <v>173</v>
      </c>
      <c r="AA281" s="6" t="s">
        <v>755</v>
      </c>
      <c r="AB281" s="18" t="s">
        <v>37</v>
      </c>
      <c r="AC281" s="18" t="s">
        <v>37</v>
      </c>
      <c r="AD281" s="18" t="s">
        <v>37</v>
      </c>
      <c r="AE281" s="18" t="s">
        <v>37</v>
      </c>
      <c r="AF281" s="18" t="s">
        <v>37</v>
      </c>
    </row>
    <row r="282">
      <c r="A282" s="33" t="s">
        <v>761</v>
      </c>
      <c r="B282" s="18" t="s">
        <v>762</v>
      </c>
      <c r="C282" s="18" t="s">
        <v>749</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763</v>
      </c>
      <c r="B283" s="18" t="s">
        <v>764</v>
      </c>
      <c r="C283" s="18" t="s">
        <v>749</v>
      </c>
      <c r="D283" s="13" t="s">
        <v>35</v>
      </c>
      <c r="E283" s="31">
        <v>0</v>
      </c>
      <c r="F283" s="6" t="s">
        <v>171</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765</v>
      </c>
      <c r="Y283" s="13" t="s">
        <v>37</v>
      </c>
      <c r="Z283" s="6" t="s">
        <v>173</v>
      </c>
      <c r="AA283" s="6" t="s">
        <v>218</v>
      </c>
      <c r="AB283" s="18" t="s">
        <v>37</v>
      </c>
      <c r="AC283" s="18" t="s">
        <v>37</v>
      </c>
      <c r="AD283" s="18" t="s">
        <v>37</v>
      </c>
      <c r="AE283" s="18" t="s">
        <v>37</v>
      </c>
      <c r="AF283" s="18" t="s">
        <v>37</v>
      </c>
    </row>
    <row r="284">
      <c r="A284" s="33" t="s">
        <v>766</v>
      </c>
      <c r="B284" s="18" t="s">
        <v>767</v>
      </c>
      <c r="C284" s="18" t="s">
        <v>749</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768</v>
      </c>
      <c r="B285" s="18" t="s">
        <v>769</v>
      </c>
      <c r="C285" s="18" t="s">
        <v>749</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770</v>
      </c>
      <c r="B286" s="18" t="s">
        <v>771</v>
      </c>
      <c r="C286" s="18" t="s">
        <v>749</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772</v>
      </c>
      <c r="B287" s="18" t="s">
        <v>773</v>
      </c>
      <c r="C287" s="18" t="s">
        <v>749</v>
      </c>
      <c r="D287" s="13" t="s">
        <v>35</v>
      </c>
      <c r="E287" s="31">
        <v>0</v>
      </c>
      <c r="F287" s="6" t="s">
        <v>171</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774</v>
      </c>
      <c r="Y287" s="13" t="s">
        <v>37</v>
      </c>
      <c r="Z287" s="6" t="s">
        <v>173</v>
      </c>
      <c r="AA287" s="6" t="s">
        <v>406</v>
      </c>
      <c r="AB287" s="18" t="s">
        <v>37</v>
      </c>
      <c r="AC287" s="18" t="s">
        <v>37</v>
      </c>
      <c r="AD287" s="18" t="s">
        <v>37</v>
      </c>
      <c r="AE287" s="18" t="s">
        <v>37</v>
      </c>
      <c r="AF287" s="18" t="s">
        <v>37</v>
      </c>
    </row>
    <row r="288">
      <c r="A288" s="33" t="s">
        <v>775</v>
      </c>
      <c r="B288" s="18" t="s">
        <v>776</v>
      </c>
      <c r="C288" s="18" t="s">
        <v>384</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777</v>
      </c>
      <c r="B289" s="18" t="s">
        <v>778</v>
      </c>
      <c r="C289" s="18" t="s">
        <v>122</v>
      </c>
      <c r="D289" s="13" t="s">
        <v>35</v>
      </c>
      <c r="E289" s="31">
        <v>0</v>
      </c>
      <c r="F289" s="6" t="s">
        <v>171</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779</v>
      </c>
      <c r="Y289" s="13" t="s">
        <v>37</v>
      </c>
      <c r="Z289" s="6" t="s">
        <v>173</v>
      </c>
      <c r="AA289" s="6" t="s">
        <v>174</v>
      </c>
      <c r="AB289" s="18" t="s">
        <v>37</v>
      </c>
      <c r="AC289" s="18" t="s">
        <v>37</v>
      </c>
      <c r="AD289" s="18" t="s">
        <v>37</v>
      </c>
      <c r="AE289" s="18" t="s">
        <v>37</v>
      </c>
      <c r="AF289" s="18" t="s">
        <v>37</v>
      </c>
    </row>
    <row r="290">
      <c r="A290" s="33" t="s">
        <v>780</v>
      </c>
      <c r="B290" s="18" t="s">
        <v>781</v>
      </c>
      <c r="C290" s="18" t="s">
        <v>107</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782</v>
      </c>
      <c r="B291" s="18" t="s">
        <v>783</v>
      </c>
      <c r="C291" s="18" t="s">
        <v>107</v>
      </c>
      <c r="D291" s="13" t="s">
        <v>35</v>
      </c>
      <c r="E291" s="31">
        <v>0</v>
      </c>
      <c r="F291" s="6" t="s">
        <v>171</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784</v>
      </c>
      <c r="Y291" s="13" t="s">
        <v>37</v>
      </c>
      <c r="Z291" s="6" t="s">
        <v>173</v>
      </c>
      <c r="AA291" s="6" t="s">
        <v>218</v>
      </c>
      <c r="AB291" s="18" t="s">
        <v>37</v>
      </c>
      <c r="AC291" s="18" t="s">
        <v>37</v>
      </c>
      <c r="AD291" s="18" t="s">
        <v>37</v>
      </c>
      <c r="AE291" s="18" t="s">
        <v>37</v>
      </c>
      <c r="AF291" s="18" t="s">
        <v>37</v>
      </c>
    </row>
    <row r="292">
      <c r="A292" s="33" t="s">
        <v>785</v>
      </c>
      <c r="B292" s="18" t="s">
        <v>786</v>
      </c>
      <c r="C292" s="18" t="s">
        <v>170</v>
      </c>
      <c r="D292" s="13" t="s">
        <v>35</v>
      </c>
      <c r="E292" s="31">
        <v>0</v>
      </c>
      <c r="F292" s="6" t="s">
        <v>171</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787</v>
      </c>
      <c r="Y292" s="13" t="s">
        <v>37</v>
      </c>
      <c r="Z292" s="6" t="s">
        <v>173</v>
      </c>
      <c r="AA292" s="6" t="s">
        <v>271</v>
      </c>
      <c r="AB292" s="18" t="s">
        <v>37</v>
      </c>
      <c r="AC292" s="18" t="s">
        <v>37</v>
      </c>
      <c r="AD292" s="18" t="s">
        <v>37</v>
      </c>
      <c r="AE292" s="18" t="s">
        <v>37</v>
      </c>
      <c r="AF292" s="18" t="s">
        <v>37</v>
      </c>
    </row>
    <row r="293">
      <c r="A293" s="33" t="s">
        <v>788</v>
      </c>
      <c r="B293" s="18" t="s">
        <v>789</v>
      </c>
      <c r="C293" s="18" t="s">
        <v>332</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790</v>
      </c>
      <c r="B294" s="18" t="s">
        <v>791</v>
      </c>
      <c r="C294" s="18" t="s">
        <v>122</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792</v>
      </c>
      <c r="B295" s="18" t="s">
        <v>793</v>
      </c>
      <c r="C295" s="18" t="s">
        <v>794</v>
      </c>
      <c r="D295" s="13" t="s">
        <v>35</v>
      </c>
      <c r="E295" s="31">
        <v>0</v>
      </c>
      <c r="F295" s="6" t="s">
        <v>171</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795</v>
      </c>
      <c r="Y295" s="13" t="s">
        <v>37</v>
      </c>
      <c r="Z295" s="6" t="s">
        <v>173</v>
      </c>
      <c r="AA295" s="6" t="s">
        <v>218</v>
      </c>
      <c r="AB295" s="18" t="s">
        <v>37</v>
      </c>
      <c r="AC295" s="18" t="s">
        <v>37</v>
      </c>
      <c r="AD295" s="18" t="s">
        <v>37</v>
      </c>
      <c r="AE295" s="18" t="s">
        <v>37</v>
      </c>
      <c r="AF295" s="18" t="s">
        <v>37</v>
      </c>
    </row>
    <row r="296">
      <c r="A296" s="33" t="s">
        <v>796</v>
      </c>
      <c r="B296" s="18" t="s">
        <v>797</v>
      </c>
      <c r="C296" s="18" t="s">
        <v>221</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798</v>
      </c>
      <c r="B297" s="18" t="s">
        <v>799</v>
      </c>
      <c r="C297" s="18" t="s">
        <v>221</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800</v>
      </c>
      <c r="B298" s="18" t="s">
        <v>801</v>
      </c>
      <c r="C298" s="18" t="s">
        <v>359</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802</v>
      </c>
      <c r="B299" s="18" t="s">
        <v>803</v>
      </c>
      <c r="C299" s="18" t="s">
        <v>122</v>
      </c>
      <c r="D299" s="13" t="s">
        <v>35</v>
      </c>
      <c r="E299" s="31">
        <v>0</v>
      </c>
      <c r="F299" s="6" t="s">
        <v>171</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804</v>
      </c>
      <c r="Y299" s="13" t="s">
        <v>37</v>
      </c>
      <c r="Z299" s="6" t="s">
        <v>173</v>
      </c>
      <c r="AA299" s="6" t="s">
        <v>174</v>
      </c>
      <c r="AB299" s="18" t="s">
        <v>37</v>
      </c>
      <c r="AC299" s="18" t="s">
        <v>37</v>
      </c>
      <c r="AD299" s="18" t="s">
        <v>37</v>
      </c>
      <c r="AE299" s="18" t="s">
        <v>37</v>
      </c>
      <c r="AF299" s="18" t="s">
        <v>37</v>
      </c>
    </row>
    <row r="300">
      <c r="A300" s="33" t="s">
        <v>805</v>
      </c>
      <c r="B300" s="18" t="s">
        <v>806</v>
      </c>
      <c r="C300" s="18" t="s">
        <v>122</v>
      </c>
      <c r="D300" s="13" t="s">
        <v>35</v>
      </c>
      <c r="E300" s="31">
        <v>0</v>
      </c>
      <c r="F300" s="6" t="s">
        <v>171</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807</v>
      </c>
      <c r="Y300" s="13" t="s">
        <v>37</v>
      </c>
      <c r="Z300" s="6" t="s">
        <v>173</v>
      </c>
      <c r="AA300" s="6" t="s">
        <v>174</v>
      </c>
      <c r="AB300" s="18" t="s">
        <v>37</v>
      </c>
      <c r="AC300" s="18" t="s">
        <v>37</v>
      </c>
      <c r="AD300" s="18" t="s">
        <v>37</v>
      </c>
      <c r="AE300" s="18" t="s">
        <v>37</v>
      </c>
      <c r="AF300" s="18" t="s">
        <v>37</v>
      </c>
    </row>
    <row r="301">
      <c r="A301" s="33" t="s">
        <v>808</v>
      </c>
      <c r="B301" s="18" t="s">
        <v>809</v>
      </c>
      <c r="C301" s="18" t="s">
        <v>221</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810</v>
      </c>
      <c r="B302" s="18" t="s">
        <v>811</v>
      </c>
      <c r="C302" s="18" t="s">
        <v>221</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812</v>
      </c>
      <c r="B303" s="18" t="s">
        <v>813</v>
      </c>
      <c r="C303" s="18" t="s">
        <v>221</v>
      </c>
      <c r="D303" s="13" t="s">
        <v>35</v>
      </c>
      <c r="E303" s="31">
        <v>0</v>
      </c>
      <c r="F303" s="6" t="s">
        <v>36</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814</v>
      </c>
      <c r="B304" s="18" t="s">
        <v>815</v>
      </c>
      <c r="C304" s="18" t="s">
        <v>221</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816</v>
      </c>
      <c r="B305" s="18" t="s">
        <v>817</v>
      </c>
      <c r="C305" s="18" t="s">
        <v>221</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818</v>
      </c>
      <c r="B306" s="18" t="s">
        <v>819</v>
      </c>
      <c r="C306" s="18" t="s">
        <v>102</v>
      </c>
      <c r="D306" s="13" t="s">
        <v>35</v>
      </c>
      <c r="E306" s="31">
        <v>0</v>
      </c>
      <c r="F306" s="6" t="s">
        <v>36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3" t="s">
        <v>820</v>
      </c>
      <c r="B307" s="18" t="s">
        <v>821</v>
      </c>
      <c r="C307" s="18" t="s">
        <v>102</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822</v>
      </c>
      <c r="B308" s="18" t="s">
        <v>823</v>
      </c>
      <c r="C308" s="18" t="s">
        <v>102</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824</v>
      </c>
      <c r="B309" s="18" t="s">
        <v>825</v>
      </c>
      <c r="C309" s="18" t="s">
        <v>826</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827</v>
      </c>
      <c r="B310" s="18" t="s">
        <v>828</v>
      </c>
      <c r="C310" s="18" t="s">
        <v>102</v>
      </c>
      <c r="D310" s="13" t="s">
        <v>35</v>
      </c>
      <c r="E310" s="31">
        <v>0</v>
      </c>
      <c r="F310" s="6" t="s">
        <v>171</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829</v>
      </c>
      <c r="Y310" s="13" t="s">
        <v>37</v>
      </c>
      <c r="Z310" s="6" t="s">
        <v>173</v>
      </c>
      <c r="AA310" s="6" t="s">
        <v>174</v>
      </c>
      <c r="AB310" s="18" t="s">
        <v>37</v>
      </c>
      <c r="AC310" s="18" t="s">
        <v>37</v>
      </c>
      <c r="AD310" s="18" t="s">
        <v>37</v>
      </c>
      <c r="AE310" s="18" t="s">
        <v>37</v>
      </c>
      <c r="AF310" s="18" t="s">
        <v>37</v>
      </c>
    </row>
    <row r="311">
      <c r="A311" s="33" t="s">
        <v>830</v>
      </c>
      <c r="B311" s="18" t="s">
        <v>831</v>
      </c>
      <c r="C311" s="18" t="s">
        <v>832</v>
      </c>
      <c r="D311" s="13" t="s">
        <v>35</v>
      </c>
      <c r="E311" s="31">
        <v>0</v>
      </c>
      <c r="F311" s="6" t="s">
        <v>36</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3" t="s">
        <v>833</v>
      </c>
      <c r="B312" s="18" t="s">
        <v>834</v>
      </c>
      <c r="C312" s="18" t="s">
        <v>835</v>
      </c>
      <c r="D312" s="13" t="s">
        <v>35</v>
      </c>
      <c r="E312" s="31">
        <v>0</v>
      </c>
      <c r="F312" s="6" t="s">
        <v>171</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836</v>
      </c>
      <c r="Y312" s="13" t="s">
        <v>37</v>
      </c>
      <c r="Z312" s="6" t="s">
        <v>173</v>
      </c>
      <c r="AA312" s="6" t="s">
        <v>837</v>
      </c>
      <c r="AB312" s="18" t="s">
        <v>37</v>
      </c>
      <c r="AC312" s="18" t="s">
        <v>37</v>
      </c>
      <c r="AD312" s="18" t="s">
        <v>37</v>
      </c>
      <c r="AE312" s="18" t="s">
        <v>37</v>
      </c>
      <c r="AF312" s="18" t="s">
        <v>37</v>
      </c>
    </row>
    <row r="313">
      <c r="A313" s="33" t="s">
        <v>838</v>
      </c>
      <c r="B313" s="18" t="s">
        <v>839</v>
      </c>
      <c r="C313" s="18" t="s">
        <v>359</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840</v>
      </c>
      <c r="B314" s="18" t="s">
        <v>841</v>
      </c>
      <c r="C314" s="18" t="s">
        <v>359</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3" t="s">
        <v>842</v>
      </c>
      <c r="B315" s="18" t="s">
        <v>843</v>
      </c>
      <c r="C315" s="18" t="s">
        <v>359</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844</v>
      </c>
      <c r="B316" s="18" t="s">
        <v>845</v>
      </c>
      <c r="C316" s="18" t="s">
        <v>846</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847</v>
      </c>
      <c r="B317" s="18" t="s">
        <v>848</v>
      </c>
      <c r="C317" s="18" t="s">
        <v>127</v>
      </c>
      <c r="D317" s="13" t="s">
        <v>35</v>
      </c>
      <c r="E317" s="31">
        <v>0</v>
      </c>
      <c r="F317" s="6" t="s">
        <v>171</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849</v>
      </c>
      <c r="Y317" s="13" t="s">
        <v>37</v>
      </c>
      <c r="Z317" s="6" t="s">
        <v>173</v>
      </c>
      <c r="AA317" s="6" t="s">
        <v>271</v>
      </c>
      <c r="AB317" s="18" t="s">
        <v>37</v>
      </c>
      <c r="AC317" s="18" t="s">
        <v>37</v>
      </c>
      <c r="AD317" s="18" t="s">
        <v>37</v>
      </c>
      <c r="AE317" s="18" t="s">
        <v>37</v>
      </c>
      <c r="AF317" s="18" t="s">
        <v>37</v>
      </c>
    </row>
    <row r="318">
      <c r="A318" s="33" t="s">
        <v>850</v>
      </c>
      <c r="B318" s="18" t="s">
        <v>851</v>
      </c>
      <c r="C318" s="18" t="s">
        <v>127</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852</v>
      </c>
      <c r="B319" s="18" t="s">
        <v>853</v>
      </c>
      <c r="C319" s="18" t="s">
        <v>854</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855</v>
      </c>
      <c r="B320" s="18" t="s">
        <v>856</v>
      </c>
      <c r="C320" s="18" t="s">
        <v>854</v>
      </c>
      <c r="D320" s="13" t="s">
        <v>35</v>
      </c>
      <c r="E320" s="31">
        <v>0</v>
      </c>
      <c r="F320" s="6" t="s">
        <v>171</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857</v>
      </c>
      <c r="Y320" s="13" t="s">
        <v>37</v>
      </c>
      <c r="Z320" s="6" t="s">
        <v>173</v>
      </c>
      <c r="AA320" s="6" t="s">
        <v>234</v>
      </c>
      <c r="AB320" s="18" t="s">
        <v>37</v>
      </c>
      <c r="AC320" s="18" t="s">
        <v>37</v>
      </c>
      <c r="AD320" s="18" t="s">
        <v>37</v>
      </c>
      <c r="AE320" s="18" t="s">
        <v>37</v>
      </c>
      <c r="AF320" s="18" t="s">
        <v>37</v>
      </c>
    </row>
    <row r="321">
      <c r="A321" s="33" t="s">
        <v>858</v>
      </c>
      <c r="B321" s="18" t="s">
        <v>859</v>
      </c>
      <c r="C321" s="18" t="s">
        <v>359</v>
      </c>
      <c r="D321" s="13" t="s">
        <v>35</v>
      </c>
      <c r="E321" s="31">
        <v>0</v>
      </c>
      <c r="F321" s="6" t="s">
        <v>171</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860</v>
      </c>
      <c r="Y321" s="13" t="s">
        <v>37</v>
      </c>
      <c r="Z321" s="6" t="s">
        <v>173</v>
      </c>
      <c r="AA321" s="6" t="s">
        <v>226</v>
      </c>
      <c r="AB321" s="18" t="s">
        <v>37</v>
      </c>
      <c r="AC321" s="18" t="s">
        <v>37</v>
      </c>
      <c r="AD321" s="18" t="s">
        <v>37</v>
      </c>
      <c r="AE321" s="18" t="s">
        <v>37</v>
      </c>
      <c r="AF321" s="18" t="s">
        <v>37</v>
      </c>
    </row>
    <row r="322">
      <c r="A322" s="33" t="s">
        <v>861</v>
      </c>
      <c r="B322" s="18" t="s">
        <v>862</v>
      </c>
      <c r="C322" s="18" t="s">
        <v>863</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864</v>
      </c>
      <c r="B323" s="18" t="s">
        <v>865</v>
      </c>
      <c r="C323" s="18" t="s">
        <v>359</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866</v>
      </c>
      <c r="B324" s="18" t="s">
        <v>867</v>
      </c>
      <c r="C324" s="18" t="s">
        <v>359</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868</v>
      </c>
      <c r="B325" s="18" t="s">
        <v>869</v>
      </c>
      <c r="C325" s="18" t="s">
        <v>870</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871</v>
      </c>
      <c r="B326" s="18" t="s">
        <v>872</v>
      </c>
      <c r="C326" s="18" t="s">
        <v>870</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873</v>
      </c>
      <c r="B327" s="18" t="s">
        <v>874</v>
      </c>
      <c r="C327" s="18" t="s">
        <v>359</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875</v>
      </c>
      <c r="B328" s="18" t="s">
        <v>876</v>
      </c>
      <c r="C328" s="18" t="s">
        <v>863</v>
      </c>
      <c r="D328" s="13" t="s">
        <v>35</v>
      </c>
      <c r="E328" s="31">
        <v>0</v>
      </c>
      <c r="F328" s="6" t="s">
        <v>171</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877</v>
      </c>
      <c r="Y328" s="13" t="s">
        <v>37</v>
      </c>
      <c r="Z328" s="6" t="s">
        <v>173</v>
      </c>
      <c r="AA328" s="6" t="s">
        <v>878</v>
      </c>
      <c r="AB328" s="18" t="s">
        <v>37</v>
      </c>
      <c r="AC328" s="18" t="s">
        <v>37</v>
      </c>
      <c r="AD328" s="18" t="s">
        <v>37</v>
      </c>
      <c r="AE328" s="18" t="s">
        <v>37</v>
      </c>
      <c r="AF328" s="18" t="s">
        <v>37</v>
      </c>
    </row>
    <row r="329">
      <c r="A329" s="33" t="s">
        <v>879</v>
      </c>
      <c r="B329" s="18" t="s">
        <v>880</v>
      </c>
      <c r="C329" s="18" t="s">
        <v>863</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881</v>
      </c>
      <c r="B330" s="18" t="s">
        <v>882</v>
      </c>
      <c r="C330" s="18" t="s">
        <v>863</v>
      </c>
      <c r="D330" s="13" t="s">
        <v>35</v>
      </c>
      <c r="E330" s="31">
        <v>0</v>
      </c>
      <c r="F330" s="6" t="s">
        <v>36</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3" t="s">
        <v>883</v>
      </c>
      <c r="B331" s="18" t="s">
        <v>884</v>
      </c>
      <c r="C331" s="18" t="s">
        <v>863</v>
      </c>
      <c r="D331" s="13" t="s">
        <v>35</v>
      </c>
      <c r="E331" s="31">
        <v>0</v>
      </c>
      <c r="F331" s="6" t="s">
        <v>36</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885</v>
      </c>
      <c r="B332" s="18" t="s">
        <v>886</v>
      </c>
      <c r="C332" s="18" t="s">
        <v>863</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887</v>
      </c>
      <c r="B333" s="18" t="s">
        <v>888</v>
      </c>
      <c r="C333" s="18" t="s">
        <v>863</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889</v>
      </c>
      <c r="B334" s="18" t="s">
        <v>890</v>
      </c>
      <c r="C334" s="18" t="s">
        <v>863</v>
      </c>
      <c r="D334" s="13" t="s">
        <v>35</v>
      </c>
      <c r="E334" s="31">
        <v>0</v>
      </c>
      <c r="F334" s="6" t="s">
        <v>36</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3" t="s">
        <v>891</v>
      </c>
      <c r="B335" s="18" t="s">
        <v>892</v>
      </c>
      <c r="C335" s="18" t="s">
        <v>863</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893</v>
      </c>
      <c r="B336" s="18" t="s">
        <v>894</v>
      </c>
      <c r="C336" s="18" t="s">
        <v>863</v>
      </c>
      <c r="D336" s="13" t="s">
        <v>35</v>
      </c>
      <c r="E336" s="31">
        <v>0</v>
      </c>
      <c r="F336" s="6" t="s">
        <v>36</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3" t="s">
        <v>895</v>
      </c>
      <c r="B337" s="18" t="s">
        <v>896</v>
      </c>
      <c r="C337" s="18" t="s">
        <v>863</v>
      </c>
      <c r="D337" s="13" t="s">
        <v>35</v>
      </c>
      <c r="E337" s="31">
        <v>0</v>
      </c>
      <c r="F337" s="6" t="s">
        <v>171</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897</v>
      </c>
      <c r="Y337" s="13" t="s">
        <v>37</v>
      </c>
      <c r="Z337" s="6" t="s">
        <v>173</v>
      </c>
      <c r="AA337" s="6" t="s">
        <v>878</v>
      </c>
      <c r="AB337" s="18" t="s">
        <v>37</v>
      </c>
      <c r="AC337" s="18" t="s">
        <v>37</v>
      </c>
      <c r="AD337" s="18" t="s">
        <v>37</v>
      </c>
      <c r="AE337" s="18" t="s">
        <v>37</v>
      </c>
      <c r="AF337" s="18" t="s">
        <v>37</v>
      </c>
    </row>
    <row r="338">
      <c r="A338" s="33" t="s">
        <v>898</v>
      </c>
      <c r="B338" s="18" t="s">
        <v>899</v>
      </c>
      <c r="C338" s="18" t="s">
        <v>900</v>
      </c>
      <c r="D338" s="13" t="s">
        <v>35</v>
      </c>
      <c r="E338" s="31">
        <v>0</v>
      </c>
      <c r="F338" s="6" t="s">
        <v>171</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901</v>
      </c>
      <c r="Y338" s="13" t="s">
        <v>37</v>
      </c>
      <c r="Z338" s="6" t="s">
        <v>173</v>
      </c>
      <c r="AA338" s="6" t="s">
        <v>755</v>
      </c>
      <c r="AB338" s="18" t="s">
        <v>37</v>
      </c>
      <c r="AC338" s="18" t="s">
        <v>37</v>
      </c>
      <c r="AD338" s="18" t="s">
        <v>37</v>
      </c>
      <c r="AE338" s="18" t="s">
        <v>37</v>
      </c>
      <c r="AF338" s="18" t="s">
        <v>37</v>
      </c>
    </row>
    <row r="339">
      <c r="A339" s="33" t="s">
        <v>902</v>
      </c>
      <c r="B339" s="18" t="s">
        <v>903</v>
      </c>
      <c r="C339" s="18" t="s">
        <v>904</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905</v>
      </c>
      <c r="B340" s="18" t="s">
        <v>906</v>
      </c>
      <c r="C340" s="18" t="s">
        <v>900</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907</v>
      </c>
      <c r="B341" s="18" t="s">
        <v>908</v>
      </c>
      <c r="C341" s="18" t="s">
        <v>900</v>
      </c>
      <c r="D341" s="13" t="s">
        <v>35</v>
      </c>
      <c r="E341" s="31">
        <v>0</v>
      </c>
      <c r="F341" s="6" t="s">
        <v>171</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909</v>
      </c>
      <c r="Y341" s="13" t="s">
        <v>37</v>
      </c>
      <c r="Z341" s="6" t="s">
        <v>173</v>
      </c>
      <c r="AA341" s="6" t="s">
        <v>755</v>
      </c>
      <c r="AB341" s="18" t="s">
        <v>37</v>
      </c>
      <c r="AC341" s="18" t="s">
        <v>37</v>
      </c>
      <c r="AD341" s="18" t="s">
        <v>37</v>
      </c>
      <c r="AE341" s="18" t="s">
        <v>37</v>
      </c>
      <c r="AF341" s="18" t="s">
        <v>37</v>
      </c>
    </row>
    <row r="342">
      <c r="A342" s="33" t="s">
        <v>910</v>
      </c>
      <c r="B342" s="18" t="s">
        <v>911</v>
      </c>
      <c r="C342" s="18" t="s">
        <v>900</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912</v>
      </c>
      <c r="B343" s="18" t="s">
        <v>913</v>
      </c>
      <c r="C343" s="18" t="s">
        <v>900</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914</v>
      </c>
      <c r="B344" s="18" t="s">
        <v>915</v>
      </c>
      <c r="C344" s="18" t="s">
        <v>384</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916</v>
      </c>
      <c r="B345" s="18" t="s">
        <v>917</v>
      </c>
      <c r="C345" s="18" t="s">
        <v>359</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918</v>
      </c>
      <c r="B346" s="18" t="s">
        <v>919</v>
      </c>
      <c r="C346" s="18" t="s">
        <v>359</v>
      </c>
      <c r="D346" s="13" t="s">
        <v>35</v>
      </c>
      <c r="E346" s="31">
        <v>0</v>
      </c>
      <c r="F346" s="6" t="s">
        <v>171</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920</v>
      </c>
      <c r="Y346" s="13" t="s">
        <v>37</v>
      </c>
      <c r="Z346" s="6" t="s">
        <v>173</v>
      </c>
      <c r="AA346" s="6" t="s">
        <v>271</v>
      </c>
      <c r="AB346" s="18" t="s">
        <v>37</v>
      </c>
      <c r="AC346" s="18" t="s">
        <v>37</v>
      </c>
      <c r="AD346" s="18" t="s">
        <v>37</v>
      </c>
      <c r="AE346" s="18" t="s">
        <v>37</v>
      </c>
      <c r="AF346" s="18" t="s">
        <v>37</v>
      </c>
    </row>
    <row r="347">
      <c r="A347" s="33" t="s">
        <v>921</v>
      </c>
      <c r="B347" s="18" t="s">
        <v>922</v>
      </c>
      <c r="C347" s="18" t="s">
        <v>359</v>
      </c>
      <c r="D347" s="13" t="s">
        <v>35</v>
      </c>
      <c r="E347" s="31">
        <v>0</v>
      </c>
      <c r="F347" s="6" t="s">
        <v>171</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923</v>
      </c>
      <c r="Y347" s="13" t="s">
        <v>37</v>
      </c>
      <c r="Z347" s="6" t="s">
        <v>173</v>
      </c>
      <c r="AA347" s="6" t="s">
        <v>924</v>
      </c>
      <c r="AB347" s="18" t="s">
        <v>37</v>
      </c>
      <c r="AC347" s="18" t="s">
        <v>37</v>
      </c>
      <c r="AD347" s="18" t="s">
        <v>37</v>
      </c>
      <c r="AE347" s="18" t="s">
        <v>37</v>
      </c>
      <c r="AF347" s="18" t="s">
        <v>37</v>
      </c>
    </row>
    <row r="348">
      <c r="A348" s="33" t="s">
        <v>925</v>
      </c>
      <c r="B348" s="18" t="s">
        <v>926</v>
      </c>
      <c r="C348" s="18" t="s">
        <v>359</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927</v>
      </c>
      <c r="B349" s="18" t="s">
        <v>928</v>
      </c>
      <c r="C349" s="18" t="s">
        <v>359</v>
      </c>
      <c r="D349" s="13" t="s">
        <v>35</v>
      </c>
      <c r="E349" s="31">
        <v>0</v>
      </c>
      <c r="F349" s="6" t="s">
        <v>171</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929</v>
      </c>
      <c r="Y349" s="13" t="s">
        <v>37</v>
      </c>
      <c r="Z349" s="6" t="s">
        <v>173</v>
      </c>
      <c r="AA349" s="6" t="s">
        <v>271</v>
      </c>
      <c r="AB349" s="18" t="s">
        <v>37</v>
      </c>
      <c r="AC349" s="18" t="s">
        <v>37</v>
      </c>
      <c r="AD349" s="18" t="s">
        <v>37</v>
      </c>
      <c r="AE349" s="18" t="s">
        <v>37</v>
      </c>
      <c r="AF349" s="18" t="s">
        <v>37</v>
      </c>
    </row>
    <row r="350">
      <c r="A350" s="33" t="s">
        <v>930</v>
      </c>
      <c r="B350" s="18" t="s">
        <v>931</v>
      </c>
      <c r="C350" s="18" t="s">
        <v>359</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932</v>
      </c>
      <c r="B351" s="18" t="s">
        <v>933</v>
      </c>
      <c r="C351" s="18" t="s">
        <v>359</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934</v>
      </c>
      <c r="B352" s="18" t="s">
        <v>935</v>
      </c>
      <c r="C352" s="18" t="s">
        <v>359</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936</v>
      </c>
      <c r="B353" s="18" t="s">
        <v>937</v>
      </c>
      <c r="C353" s="18" t="s">
        <v>359</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938</v>
      </c>
      <c r="B354" s="18" t="s">
        <v>939</v>
      </c>
      <c r="C354" s="18" t="s">
        <v>359</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940</v>
      </c>
      <c r="B355" s="18" t="s">
        <v>941</v>
      </c>
      <c r="C355" s="18" t="s">
        <v>102</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942</v>
      </c>
      <c r="B356" s="18" t="s">
        <v>943</v>
      </c>
      <c r="C356" s="18" t="s">
        <v>944</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945</v>
      </c>
      <c r="B357" s="18" t="s">
        <v>946</v>
      </c>
      <c r="C357" s="18" t="s">
        <v>944</v>
      </c>
      <c r="D357" s="13" t="s">
        <v>35</v>
      </c>
      <c r="E357" s="31">
        <v>0</v>
      </c>
      <c r="F357" s="6" t="s">
        <v>171</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947</v>
      </c>
      <c r="Y357" s="13" t="s">
        <v>37</v>
      </c>
      <c r="Z357" s="6" t="s">
        <v>173</v>
      </c>
      <c r="AA357" s="6" t="s">
        <v>226</v>
      </c>
      <c r="AB357" s="18" t="s">
        <v>37</v>
      </c>
      <c r="AC357" s="18" t="s">
        <v>37</v>
      </c>
      <c r="AD357" s="18" t="s">
        <v>37</v>
      </c>
      <c r="AE357" s="18" t="s">
        <v>37</v>
      </c>
      <c r="AF357" s="18" t="s">
        <v>37</v>
      </c>
    </row>
    <row r="358">
      <c r="A358" s="33" t="s">
        <v>948</v>
      </c>
      <c r="B358" s="18" t="s">
        <v>949</v>
      </c>
      <c r="C358" s="18" t="s">
        <v>102</v>
      </c>
      <c r="D358" s="13" t="s">
        <v>35</v>
      </c>
      <c r="E358" s="31">
        <v>0</v>
      </c>
      <c r="F358" s="6" t="s">
        <v>36</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950</v>
      </c>
      <c r="B359" s="18" t="s">
        <v>951</v>
      </c>
      <c r="C359" s="18" t="s">
        <v>384</v>
      </c>
      <c r="D359" s="13" t="s">
        <v>35</v>
      </c>
      <c r="E359" s="31">
        <v>0</v>
      </c>
      <c r="F359" s="6" t="s">
        <v>171</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952</v>
      </c>
      <c r="Y359" s="13" t="s">
        <v>37</v>
      </c>
      <c r="Z359" s="6" t="s">
        <v>173</v>
      </c>
      <c r="AA359" s="6" t="s">
        <v>218</v>
      </c>
      <c r="AB359" s="18" t="s">
        <v>37</v>
      </c>
      <c r="AC359" s="18" t="s">
        <v>37</v>
      </c>
      <c r="AD359" s="18" t="s">
        <v>37</v>
      </c>
      <c r="AE359" s="18" t="s">
        <v>37</v>
      </c>
      <c r="AF359" s="18" t="s">
        <v>37</v>
      </c>
    </row>
    <row r="360">
      <c r="A360" s="33" t="s">
        <v>953</v>
      </c>
      <c r="B360" s="18" t="s">
        <v>954</v>
      </c>
      <c r="C360" s="18" t="s">
        <v>835</v>
      </c>
      <c r="D360" s="13" t="s">
        <v>35</v>
      </c>
      <c r="E360" s="31">
        <v>0</v>
      </c>
      <c r="F360" s="6" t="s">
        <v>171</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955</v>
      </c>
      <c r="Y360" s="13" t="s">
        <v>37</v>
      </c>
      <c r="Z360" s="6" t="s">
        <v>173</v>
      </c>
      <c r="AA360" s="6" t="s">
        <v>234</v>
      </c>
      <c r="AB360" s="18" t="s">
        <v>37</v>
      </c>
      <c r="AC360" s="18" t="s">
        <v>37</v>
      </c>
      <c r="AD360" s="18" t="s">
        <v>37</v>
      </c>
      <c r="AE360" s="18" t="s">
        <v>37</v>
      </c>
      <c r="AF360" s="18" t="s">
        <v>37</v>
      </c>
    </row>
    <row r="361">
      <c r="A361" s="33" t="s">
        <v>956</v>
      </c>
      <c r="B361" s="18" t="s">
        <v>957</v>
      </c>
      <c r="C361" s="18" t="s">
        <v>835</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958</v>
      </c>
      <c r="B362" s="18" t="s">
        <v>959</v>
      </c>
      <c r="C362" s="18" t="s">
        <v>960</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961</v>
      </c>
      <c r="B363" s="18" t="s">
        <v>962</v>
      </c>
      <c r="C363" s="18" t="s">
        <v>960</v>
      </c>
      <c r="D363" s="13" t="s">
        <v>35</v>
      </c>
      <c r="E363" s="31">
        <v>0</v>
      </c>
      <c r="F363" s="6" t="s">
        <v>36</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963</v>
      </c>
      <c r="B364" s="18" t="s">
        <v>964</v>
      </c>
      <c r="C364" s="18" t="s">
        <v>960</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965</v>
      </c>
      <c r="B365" s="18" t="s">
        <v>966</v>
      </c>
      <c r="C365" s="18" t="s">
        <v>960</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967</v>
      </c>
      <c r="B366" s="18" t="s">
        <v>968</v>
      </c>
      <c r="C366" s="18" t="s">
        <v>960</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969</v>
      </c>
      <c r="B367" s="18" t="s">
        <v>970</v>
      </c>
      <c r="C367" s="18" t="s">
        <v>960</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971</v>
      </c>
      <c r="B368" s="18" t="s">
        <v>972</v>
      </c>
      <c r="C368" s="18" t="s">
        <v>960</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973</v>
      </c>
      <c r="B369" s="18" t="s">
        <v>974</v>
      </c>
      <c r="C369" s="18" t="s">
        <v>960</v>
      </c>
      <c r="D369" s="13" t="s">
        <v>35</v>
      </c>
      <c r="E369" s="31">
        <v>0</v>
      </c>
      <c r="F369" s="6" t="s">
        <v>171</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326</v>
      </c>
      <c r="Y369" s="13" t="s">
        <v>37</v>
      </c>
      <c r="Z369" s="6" t="s">
        <v>173</v>
      </c>
      <c r="AA369" s="6" t="s">
        <v>755</v>
      </c>
      <c r="AB369" s="18" t="s">
        <v>37</v>
      </c>
      <c r="AC369" s="18" t="s">
        <v>37</v>
      </c>
      <c r="AD369" s="18" t="s">
        <v>37</v>
      </c>
      <c r="AE369" s="18" t="s">
        <v>37</v>
      </c>
      <c r="AF369" s="18" t="s">
        <v>37</v>
      </c>
    </row>
    <row r="370">
      <c r="A370" s="33" t="s">
        <v>975</v>
      </c>
      <c r="B370" s="18" t="s">
        <v>976</v>
      </c>
      <c r="C370" s="18" t="s">
        <v>960</v>
      </c>
      <c r="D370" s="13" t="s">
        <v>35</v>
      </c>
      <c r="E370" s="31">
        <v>0</v>
      </c>
      <c r="F370" s="6" t="s">
        <v>171</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977</v>
      </c>
      <c r="Y370" s="13" t="s">
        <v>37</v>
      </c>
      <c r="Z370" s="6" t="s">
        <v>173</v>
      </c>
      <c r="AA370" s="6" t="s">
        <v>755</v>
      </c>
      <c r="AB370" s="18" t="s">
        <v>37</v>
      </c>
      <c r="AC370" s="18" t="s">
        <v>37</v>
      </c>
      <c r="AD370" s="18" t="s">
        <v>37</v>
      </c>
      <c r="AE370" s="18" t="s">
        <v>37</v>
      </c>
      <c r="AF370" s="18" t="s">
        <v>37</v>
      </c>
    </row>
    <row r="371">
      <c r="A371" s="33" t="s">
        <v>978</v>
      </c>
      <c r="B371" s="18" t="s">
        <v>979</v>
      </c>
      <c r="C371" s="18" t="s">
        <v>980</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981</v>
      </c>
      <c r="B372" s="18" t="s">
        <v>982</v>
      </c>
      <c r="C372" s="18" t="s">
        <v>983</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984</v>
      </c>
      <c r="B373" s="18" t="s">
        <v>985</v>
      </c>
      <c r="C373" s="18" t="s">
        <v>980</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986</v>
      </c>
      <c r="B374" s="18" t="s">
        <v>987</v>
      </c>
      <c r="C374" s="18" t="s">
        <v>980</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988</v>
      </c>
      <c r="B375" s="18" t="s">
        <v>989</v>
      </c>
      <c r="C375" s="18" t="s">
        <v>980</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990</v>
      </c>
      <c r="B376" s="18" t="s">
        <v>991</v>
      </c>
      <c r="C376" s="18" t="s">
        <v>980</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992</v>
      </c>
      <c r="B377" s="18" t="s">
        <v>993</v>
      </c>
      <c r="C377" s="18" t="s">
        <v>980</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994</v>
      </c>
      <c r="B378" s="18" t="s">
        <v>995</v>
      </c>
      <c r="C378" s="18" t="s">
        <v>359</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996</v>
      </c>
      <c r="B379" s="18" t="s">
        <v>997</v>
      </c>
      <c r="C379" s="18" t="s">
        <v>846</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998</v>
      </c>
      <c r="B380" s="18" t="s">
        <v>997</v>
      </c>
      <c r="C380" s="18" t="s">
        <v>846</v>
      </c>
      <c r="D380" s="13" t="s">
        <v>35</v>
      </c>
      <c r="E380" s="31">
        <v>0</v>
      </c>
      <c r="F380" s="6" t="s">
        <v>36</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999</v>
      </c>
      <c r="B381" s="18" t="s">
        <v>1000</v>
      </c>
      <c r="C381" s="18" t="s">
        <v>846</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1001</v>
      </c>
      <c r="B382" s="18" t="s">
        <v>1002</v>
      </c>
      <c r="C382" s="18" t="s">
        <v>1003</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1004</v>
      </c>
      <c r="B383" s="18" t="s">
        <v>1005</v>
      </c>
      <c r="C383" s="18" t="s">
        <v>1003</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1006</v>
      </c>
      <c r="B384" s="18" t="s">
        <v>1007</v>
      </c>
      <c r="C384" s="18" t="s">
        <v>359</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1008</v>
      </c>
      <c r="B385" s="18" t="s">
        <v>1009</v>
      </c>
      <c r="C385" s="18" t="s">
        <v>1010</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1011</v>
      </c>
      <c r="B386" s="18" t="s">
        <v>1012</v>
      </c>
      <c r="C386" s="18" t="s">
        <v>1010</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1013</v>
      </c>
      <c r="B387" s="18" t="s">
        <v>1014</v>
      </c>
      <c r="C387" s="18" t="s">
        <v>1015</v>
      </c>
      <c r="D387" s="13" t="s">
        <v>35</v>
      </c>
      <c r="E387" s="31">
        <v>0</v>
      </c>
      <c r="F387" s="6" t="s">
        <v>171</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1016</v>
      </c>
      <c r="Y387" s="13" t="s">
        <v>37</v>
      </c>
      <c r="Z387" s="6" t="s">
        <v>173</v>
      </c>
      <c r="AA387" s="6" t="s">
        <v>356</v>
      </c>
      <c r="AB387" s="18" t="s">
        <v>37</v>
      </c>
      <c r="AC387" s="18" t="s">
        <v>37</v>
      </c>
      <c r="AD387" s="18" t="s">
        <v>37</v>
      </c>
      <c r="AE387" s="18" t="s">
        <v>37</v>
      </c>
      <c r="AF387" s="18" t="s">
        <v>37</v>
      </c>
    </row>
    <row r="388">
      <c r="A388" s="33" t="s">
        <v>1017</v>
      </c>
      <c r="B388" s="18" t="s">
        <v>1018</v>
      </c>
      <c r="C388" s="18" t="s">
        <v>1010</v>
      </c>
      <c r="D388" s="13" t="s">
        <v>35</v>
      </c>
      <c r="E388" s="31">
        <v>0</v>
      </c>
      <c r="F388" s="6" t="s">
        <v>171</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1019</v>
      </c>
      <c r="Y388" s="13" t="s">
        <v>37</v>
      </c>
      <c r="Z388" s="6" t="s">
        <v>173</v>
      </c>
      <c r="AA388" s="6" t="s">
        <v>356</v>
      </c>
      <c r="AB388" s="18" t="s">
        <v>37</v>
      </c>
      <c r="AC388" s="18" t="s">
        <v>37</v>
      </c>
      <c r="AD388" s="18" t="s">
        <v>37</v>
      </c>
      <c r="AE388" s="18" t="s">
        <v>37</v>
      </c>
      <c r="AF388" s="18" t="s">
        <v>37</v>
      </c>
    </row>
    <row r="389">
      <c r="A389" s="33" t="s">
        <v>1020</v>
      </c>
      <c r="B389" s="18" t="s">
        <v>1021</v>
      </c>
      <c r="C389" s="18" t="s">
        <v>1010</v>
      </c>
      <c r="D389" s="13" t="s">
        <v>35</v>
      </c>
      <c r="E389" s="31">
        <v>0</v>
      </c>
      <c r="F389" s="6" t="s">
        <v>171</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1022</v>
      </c>
      <c r="Y389" s="13" t="s">
        <v>37</v>
      </c>
      <c r="Z389" s="6" t="s">
        <v>173</v>
      </c>
      <c r="AA389" s="6" t="s">
        <v>356</v>
      </c>
      <c r="AB389" s="18" t="s">
        <v>37</v>
      </c>
      <c r="AC389" s="18" t="s">
        <v>37</v>
      </c>
      <c r="AD389" s="18" t="s">
        <v>37</v>
      </c>
      <c r="AE389" s="18" t="s">
        <v>37</v>
      </c>
      <c r="AF389" s="18" t="s">
        <v>37</v>
      </c>
    </row>
    <row r="390">
      <c r="A390" s="33" t="s">
        <v>1023</v>
      </c>
      <c r="B390" s="18" t="s">
        <v>1024</v>
      </c>
      <c r="C390" s="18" t="s">
        <v>1025</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1026</v>
      </c>
      <c r="B391" s="18" t="s">
        <v>1027</v>
      </c>
      <c r="C391" s="18" t="s">
        <v>1025</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1028</v>
      </c>
      <c r="B392" s="18" t="s">
        <v>1029</v>
      </c>
      <c r="C392" s="18" t="s">
        <v>102</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1030</v>
      </c>
      <c r="B393" s="18" t="s">
        <v>1031</v>
      </c>
      <c r="C393" s="18" t="s">
        <v>122</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1032</v>
      </c>
      <c r="B394" s="18" t="s">
        <v>1033</v>
      </c>
      <c r="C394" s="18" t="s">
        <v>1010</v>
      </c>
      <c r="D394" s="13" t="s">
        <v>35</v>
      </c>
      <c r="E394" s="31">
        <v>0</v>
      </c>
      <c r="F394" s="6" t="s">
        <v>171</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329</v>
      </c>
      <c r="Y394" s="13" t="s">
        <v>37</v>
      </c>
      <c r="Z394" s="6" t="s">
        <v>173</v>
      </c>
      <c r="AA394" s="6" t="s">
        <v>218</v>
      </c>
      <c r="AB394" s="18" t="s">
        <v>37</v>
      </c>
      <c r="AC394" s="18" t="s">
        <v>37</v>
      </c>
      <c r="AD394" s="18" t="s">
        <v>37</v>
      </c>
      <c r="AE394" s="18" t="s">
        <v>37</v>
      </c>
      <c r="AF394" s="18" t="s">
        <v>37</v>
      </c>
    </row>
    <row r="395">
      <c r="A395" s="33" t="s">
        <v>1034</v>
      </c>
      <c r="B395" s="18" t="s">
        <v>1035</v>
      </c>
      <c r="C395" s="18" t="s">
        <v>102</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1036</v>
      </c>
      <c r="B396" s="18" t="s">
        <v>1037</v>
      </c>
      <c r="C396" s="18" t="s">
        <v>359</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1038</v>
      </c>
      <c r="B397" s="18" t="s">
        <v>1039</v>
      </c>
      <c r="C397" s="18" t="s">
        <v>102</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1040</v>
      </c>
      <c r="B398" s="18" t="s">
        <v>1041</v>
      </c>
      <c r="C398" s="18" t="s">
        <v>122</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1042</v>
      </c>
      <c r="B399" s="18" t="s">
        <v>1043</v>
      </c>
      <c r="C399" s="18" t="s">
        <v>359</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1044</v>
      </c>
      <c r="B400" s="18" t="s">
        <v>1045</v>
      </c>
      <c r="C400" s="18" t="s">
        <v>359</v>
      </c>
      <c r="D400" s="13" t="s">
        <v>35</v>
      </c>
      <c r="E400" s="31">
        <v>0</v>
      </c>
      <c r="F400" s="6" t="s">
        <v>171</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1046</v>
      </c>
      <c r="Y400" s="13" t="s">
        <v>37</v>
      </c>
      <c r="Z400" s="6" t="s">
        <v>173</v>
      </c>
      <c r="AA400" s="6" t="s">
        <v>234</v>
      </c>
      <c r="AB400" s="18" t="s">
        <v>37</v>
      </c>
      <c r="AC400" s="18" t="s">
        <v>37</v>
      </c>
      <c r="AD400" s="18" t="s">
        <v>37</v>
      </c>
      <c r="AE400" s="18" t="s">
        <v>37</v>
      </c>
      <c r="AF400" s="18" t="s">
        <v>37</v>
      </c>
    </row>
    <row r="401">
      <c r="A401" s="33" t="s">
        <v>1047</v>
      </c>
      <c r="B401" s="18" t="s">
        <v>1048</v>
      </c>
      <c r="C401" s="18" t="s">
        <v>359</v>
      </c>
      <c r="D401" s="13" t="s">
        <v>35</v>
      </c>
      <c r="E401" s="31">
        <v>0</v>
      </c>
      <c r="F401" s="6" t="s">
        <v>171</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1049</v>
      </c>
      <c r="Y401" s="13" t="s">
        <v>37</v>
      </c>
      <c r="Z401" s="6" t="s">
        <v>173</v>
      </c>
      <c r="AA401" s="6" t="s">
        <v>234</v>
      </c>
      <c r="AB401" s="18" t="s">
        <v>37</v>
      </c>
      <c r="AC401" s="18" t="s">
        <v>37</v>
      </c>
      <c r="AD401" s="18" t="s">
        <v>37</v>
      </c>
      <c r="AE401" s="18" t="s">
        <v>37</v>
      </c>
      <c r="AF401" s="18" t="s">
        <v>37</v>
      </c>
    </row>
    <row r="402">
      <c r="A402" s="33" t="s">
        <v>1050</v>
      </c>
      <c r="B402" s="18" t="s">
        <v>1051</v>
      </c>
      <c r="C402" s="18" t="s">
        <v>102</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1052</v>
      </c>
      <c r="B403" s="18" t="s">
        <v>1053</v>
      </c>
      <c r="C403" s="18" t="s">
        <v>132</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1054</v>
      </c>
      <c r="B404" s="18" t="s">
        <v>1055</v>
      </c>
      <c r="C404" s="18" t="s">
        <v>102</v>
      </c>
      <c r="D404" s="13" t="s">
        <v>35</v>
      </c>
      <c r="E404" s="31">
        <v>0</v>
      </c>
      <c r="F404" s="6" t="s">
        <v>36</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3" t="s">
        <v>1056</v>
      </c>
      <c r="B405" s="18" t="s">
        <v>1057</v>
      </c>
      <c r="C405" s="18" t="s">
        <v>132</v>
      </c>
      <c r="D405" s="13" t="s">
        <v>35</v>
      </c>
      <c r="E405" s="31">
        <v>0</v>
      </c>
      <c r="F405" s="6" t="s">
        <v>36</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3" t="s">
        <v>1058</v>
      </c>
      <c r="B406" s="18" t="s">
        <v>1059</v>
      </c>
      <c r="C406" s="18" t="s">
        <v>846</v>
      </c>
      <c r="D406" s="13" t="s">
        <v>35</v>
      </c>
      <c r="E406" s="31">
        <v>0</v>
      </c>
      <c r="F406" s="6" t="s">
        <v>36</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1060</v>
      </c>
      <c r="B407" s="18" t="s">
        <v>1061</v>
      </c>
      <c r="C407" s="18" t="s">
        <v>132</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1062</v>
      </c>
      <c r="B408" s="18" t="s">
        <v>1063</v>
      </c>
      <c r="C408" s="18" t="s">
        <v>102</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1064</v>
      </c>
      <c r="B409" s="18" t="s">
        <v>1065</v>
      </c>
      <c r="C409" s="18" t="s">
        <v>132</v>
      </c>
      <c r="D409" s="13" t="s">
        <v>35</v>
      </c>
      <c r="E409" s="31">
        <v>0</v>
      </c>
      <c r="F409" s="6" t="s">
        <v>171</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1066</v>
      </c>
      <c r="Y409" s="13" t="s">
        <v>37</v>
      </c>
      <c r="Z409" s="6" t="s">
        <v>173</v>
      </c>
      <c r="AA409" s="6" t="s">
        <v>234</v>
      </c>
      <c r="AB409" s="18" t="s">
        <v>37</v>
      </c>
      <c r="AC409" s="18" t="s">
        <v>37</v>
      </c>
      <c r="AD409" s="18" t="s">
        <v>37</v>
      </c>
      <c r="AE409" s="18" t="s">
        <v>37</v>
      </c>
      <c r="AF409" s="18" t="s">
        <v>37</v>
      </c>
    </row>
    <row r="410">
      <c r="A410" s="33" t="s">
        <v>1067</v>
      </c>
      <c r="B410" s="18" t="s">
        <v>1068</v>
      </c>
      <c r="C410" s="18" t="s">
        <v>132</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1069</v>
      </c>
      <c r="B411" s="18" t="s">
        <v>1070</v>
      </c>
      <c r="C411" s="18" t="s">
        <v>1071</v>
      </c>
      <c r="D411" s="13" t="s">
        <v>35</v>
      </c>
      <c r="E411" s="31">
        <v>0</v>
      </c>
      <c r="F411" s="6" t="s">
        <v>36</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1072</v>
      </c>
      <c r="B412" s="18" t="s">
        <v>1073</v>
      </c>
      <c r="C412" s="18" t="s">
        <v>132</v>
      </c>
      <c r="D412" s="13" t="s">
        <v>35</v>
      </c>
      <c r="E412" s="31">
        <v>0</v>
      </c>
      <c r="F412" s="6" t="s">
        <v>36</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1074</v>
      </c>
      <c r="B413" s="18" t="s">
        <v>1075</v>
      </c>
      <c r="C413" s="18" t="s">
        <v>132</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1076</v>
      </c>
      <c r="B414" s="18" t="s">
        <v>1077</v>
      </c>
      <c r="C414" s="18" t="s">
        <v>132</v>
      </c>
      <c r="D414" s="13" t="s">
        <v>35</v>
      </c>
      <c r="E414" s="31">
        <v>0</v>
      </c>
      <c r="F414" s="6" t="s">
        <v>36</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1078</v>
      </c>
      <c r="B415" s="18" t="s">
        <v>1079</v>
      </c>
      <c r="C415" s="18" t="s">
        <v>132</v>
      </c>
      <c r="D415" s="13" t="s">
        <v>35</v>
      </c>
      <c r="E415" s="31">
        <v>0</v>
      </c>
      <c r="F415" s="6" t="s">
        <v>171</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1080</v>
      </c>
      <c r="Y415" s="13" t="s">
        <v>37</v>
      </c>
      <c r="Z415" s="6" t="s">
        <v>173</v>
      </c>
      <c r="AA415" s="6" t="s">
        <v>406</v>
      </c>
      <c r="AB415" s="18" t="s">
        <v>37</v>
      </c>
      <c r="AC415" s="18" t="s">
        <v>37</v>
      </c>
      <c r="AD415" s="18" t="s">
        <v>37</v>
      </c>
      <c r="AE415" s="18" t="s">
        <v>37</v>
      </c>
      <c r="AF415" s="18" t="s">
        <v>37</v>
      </c>
    </row>
    <row r="416">
      <c r="A416" s="33" t="s">
        <v>1081</v>
      </c>
      <c r="B416" s="18" t="s">
        <v>1082</v>
      </c>
      <c r="C416" s="18" t="s">
        <v>132</v>
      </c>
      <c r="D416" s="13" t="s">
        <v>35</v>
      </c>
      <c r="E416" s="31">
        <v>0</v>
      </c>
      <c r="F416" s="6" t="s">
        <v>171</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1083</v>
      </c>
      <c r="Y416" s="13" t="s">
        <v>37</v>
      </c>
      <c r="Z416" s="6" t="s">
        <v>173</v>
      </c>
      <c r="AA416" s="6" t="s">
        <v>1084</v>
      </c>
      <c r="AB416" s="18" t="s">
        <v>37</v>
      </c>
      <c r="AC416" s="18" t="s">
        <v>37</v>
      </c>
      <c r="AD416" s="18" t="s">
        <v>37</v>
      </c>
      <c r="AE416" s="18" t="s">
        <v>37</v>
      </c>
      <c r="AF416" s="18" t="s">
        <v>37</v>
      </c>
    </row>
    <row r="417">
      <c r="A417" s="33" t="s">
        <v>1085</v>
      </c>
      <c r="B417" s="18" t="s">
        <v>1086</v>
      </c>
      <c r="C417" s="18" t="s">
        <v>1087</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1088</v>
      </c>
      <c r="B418" s="18" t="s">
        <v>1089</v>
      </c>
      <c r="C418" s="18" t="s">
        <v>132</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1090</v>
      </c>
      <c r="B419" s="18" t="s">
        <v>1091</v>
      </c>
      <c r="C419" s="18" t="s">
        <v>132</v>
      </c>
      <c r="D419" s="13" t="s">
        <v>35</v>
      </c>
      <c r="E419" s="31">
        <v>0</v>
      </c>
      <c r="F419" s="6" t="s">
        <v>36</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1092</v>
      </c>
      <c r="B420" s="18" t="s">
        <v>1093</v>
      </c>
      <c r="C420" s="18" t="s">
        <v>1087</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1094</v>
      </c>
      <c r="B421" s="18" t="s">
        <v>1095</v>
      </c>
      <c r="C421" s="18" t="s">
        <v>132</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1096</v>
      </c>
      <c r="B422" s="18" t="s">
        <v>1097</v>
      </c>
      <c r="C422" s="18" t="s">
        <v>1087</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1098</v>
      </c>
      <c r="B423" s="18" t="s">
        <v>1099</v>
      </c>
      <c r="C423" s="18" t="s">
        <v>132</v>
      </c>
      <c r="D423" s="13" t="s">
        <v>35</v>
      </c>
      <c r="E423" s="31">
        <v>0</v>
      </c>
      <c r="F423" s="6" t="s">
        <v>171</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1100</v>
      </c>
      <c r="Y423" s="13" t="s">
        <v>37</v>
      </c>
      <c r="Z423" s="6" t="s">
        <v>173</v>
      </c>
      <c r="AA423" s="6" t="s">
        <v>1101</v>
      </c>
      <c r="AB423" s="18" t="s">
        <v>37</v>
      </c>
      <c r="AC423" s="18" t="s">
        <v>37</v>
      </c>
      <c r="AD423" s="18" t="s">
        <v>37</v>
      </c>
      <c r="AE423" s="18" t="s">
        <v>37</v>
      </c>
      <c r="AF423" s="18" t="s">
        <v>37</v>
      </c>
    </row>
    <row r="424">
      <c r="A424" s="33" t="s">
        <v>1102</v>
      </c>
      <c r="B424" s="18" t="s">
        <v>1103</v>
      </c>
      <c r="C424" s="18" t="s">
        <v>1087</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1104</v>
      </c>
      <c r="B425" s="18" t="s">
        <v>1105</v>
      </c>
      <c r="C425" s="18" t="s">
        <v>132</v>
      </c>
      <c r="D425" s="13" t="s">
        <v>35</v>
      </c>
      <c r="E425" s="31">
        <v>0</v>
      </c>
      <c r="F425" s="6" t="s">
        <v>171</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1106</v>
      </c>
      <c r="Y425" s="13" t="s">
        <v>37</v>
      </c>
      <c r="Z425" s="6" t="s">
        <v>173</v>
      </c>
      <c r="AA425" s="6" t="s">
        <v>1101</v>
      </c>
      <c r="AB425" s="18" t="s">
        <v>37</v>
      </c>
      <c r="AC425" s="18" t="s">
        <v>37</v>
      </c>
      <c r="AD425" s="18" t="s">
        <v>37</v>
      </c>
      <c r="AE425" s="18" t="s">
        <v>37</v>
      </c>
      <c r="AF425" s="18" t="s">
        <v>37</v>
      </c>
    </row>
    <row r="426">
      <c r="A426" s="33" t="s">
        <v>1107</v>
      </c>
      <c r="B426" s="18" t="s">
        <v>1108</v>
      </c>
      <c r="C426" s="18" t="s">
        <v>132</v>
      </c>
      <c r="D426" s="13" t="s">
        <v>35</v>
      </c>
      <c r="E426" s="31">
        <v>0</v>
      </c>
      <c r="F426" s="6" t="s">
        <v>171</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1109</v>
      </c>
      <c r="Y426" s="13" t="s">
        <v>37</v>
      </c>
      <c r="Z426" s="6" t="s">
        <v>173</v>
      </c>
      <c r="AA426" s="6" t="s">
        <v>1101</v>
      </c>
      <c r="AB426" s="18" t="s">
        <v>37</v>
      </c>
      <c r="AC426" s="18" t="s">
        <v>37</v>
      </c>
      <c r="AD426" s="18" t="s">
        <v>37</v>
      </c>
      <c r="AE426" s="18" t="s">
        <v>37</v>
      </c>
      <c r="AF426" s="18" t="s">
        <v>37</v>
      </c>
    </row>
    <row r="427">
      <c r="A427" s="33" t="s">
        <v>1110</v>
      </c>
      <c r="B427" s="18" t="s">
        <v>1111</v>
      </c>
      <c r="C427" s="18" t="s">
        <v>1087</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1112</v>
      </c>
      <c r="B428" s="18" t="s">
        <v>1113</v>
      </c>
      <c r="C428" s="18" t="s">
        <v>213</v>
      </c>
      <c r="D428" s="13" t="s">
        <v>35</v>
      </c>
      <c r="E428" s="31">
        <v>0</v>
      </c>
      <c r="F428" s="6" t="s">
        <v>171</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1114</v>
      </c>
      <c r="Y428" s="13" t="s">
        <v>37</v>
      </c>
      <c r="Z428" s="6" t="s">
        <v>173</v>
      </c>
      <c r="AA428" s="6" t="s">
        <v>755</v>
      </c>
      <c r="AB428" s="18" t="s">
        <v>37</v>
      </c>
      <c r="AC428" s="18" t="s">
        <v>37</v>
      </c>
      <c r="AD428" s="18" t="s">
        <v>37</v>
      </c>
      <c r="AE428" s="18" t="s">
        <v>37</v>
      </c>
      <c r="AF428" s="18" t="s">
        <v>37</v>
      </c>
    </row>
    <row r="429">
      <c r="A429" s="33" t="s">
        <v>1115</v>
      </c>
      <c r="B429" s="18" t="s">
        <v>1116</v>
      </c>
      <c r="C429" s="18" t="s">
        <v>122</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1117</v>
      </c>
      <c r="B430" s="18" t="s">
        <v>1118</v>
      </c>
      <c r="C430" s="18" t="s">
        <v>846</v>
      </c>
      <c r="D430" s="13" t="s">
        <v>35</v>
      </c>
      <c r="E430" s="31">
        <v>0</v>
      </c>
      <c r="F430" s="6" t="s">
        <v>171</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1119</v>
      </c>
      <c r="Y430" s="13" t="s">
        <v>37</v>
      </c>
      <c r="Z430" s="6" t="s">
        <v>173</v>
      </c>
      <c r="AA430" s="6" t="s">
        <v>452</v>
      </c>
      <c r="AB430" s="18" t="s">
        <v>37</v>
      </c>
      <c r="AC430" s="18" t="s">
        <v>37</v>
      </c>
      <c r="AD430" s="18" t="s">
        <v>37</v>
      </c>
      <c r="AE430" s="18" t="s">
        <v>37</v>
      </c>
      <c r="AF430" s="18" t="s">
        <v>37</v>
      </c>
    </row>
    <row r="431">
      <c r="A431" s="33" t="s">
        <v>1120</v>
      </c>
      <c r="B431" s="18" t="s">
        <v>1121</v>
      </c>
      <c r="C431" s="18" t="s">
        <v>122</v>
      </c>
      <c r="D431" s="13" t="s">
        <v>35</v>
      </c>
      <c r="E431" s="31">
        <v>0</v>
      </c>
      <c r="F431" s="6" t="s">
        <v>36</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1122</v>
      </c>
      <c r="B432" s="18" t="s">
        <v>1123</v>
      </c>
      <c r="C432" s="18" t="s">
        <v>846</v>
      </c>
      <c r="D432" s="13" t="s">
        <v>35</v>
      </c>
      <c r="E432" s="31">
        <v>0</v>
      </c>
      <c r="F432" s="6" t="s">
        <v>171</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1124</v>
      </c>
      <c r="Y432" s="13" t="s">
        <v>37</v>
      </c>
      <c r="Z432" s="6" t="s">
        <v>173</v>
      </c>
      <c r="AA432" s="6" t="s">
        <v>707</v>
      </c>
      <c r="AB432" s="18" t="s">
        <v>37</v>
      </c>
      <c r="AC432" s="18" t="s">
        <v>37</v>
      </c>
      <c r="AD432" s="18" t="s">
        <v>37</v>
      </c>
      <c r="AE432" s="18" t="s">
        <v>37</v>
      </c>
      <c r="AF432" s="18" t="s">
        <v>37</v>
      </c>
    </row>
    <row r="433">
      <c r="A433" s="33" t="s">
        <v>1125</v>
      </c>
      <c r="B433" s="18" t="s">
        <v>1126</v>
      </c>
      <c r="C433" s="18" t="s">
        <v>846</v>
      </c>
      <c r="D433" s="13" t="s">
        <v>35</v>
      </c>
      <c r="E433" s="31">
        <v>0</v>
      </c>
      <c r="F433" s="6" t="s">
        <v>171</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1127</v>
      </c>
      <c r="Y433" s="13" t="s">
        <v>37</v>
      </c>
      <c r="Z433" s="6" t="s">
        <v>173</v>
      </c>
      <c r="AA433" s="6" t="s">
        <v>1128</v>
      </c>
      <c r="AB433" s="18" t="s">
        <v>37</v>
      </c>
      <c r="AC433" s="18" t="s">
        <v>37</v>
      </c>
      <c r="AD433" s="18" t="s">
        <v>37</v>
      </c>
      <c r="AE433" s="18" t="s">
        <v>37</v>
      </c>
      <c r="AF433" s="18" t="s">
        <v>37</v>
      </c>
    </row>
    <row r="434">
      <c r="A434" s="33" t="s">
        <v>1129</v>
      </c>
      <c r="B434" s="18" t="s">
        <v>1130</v>
      </c>
      <c r="C434" s="18" t="s">
        <v>846</v>
      </c>
      <c r="D434" s="13" t="s">
        <v>35</v>
      </c>
      <c r="E434" s="31">
        <v>0</v>
      </c>
      <c r="F434" s="6" t="s">
        <v>171</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1131</v>
      </c>
      <c r="Y434" s="13" t="s">
        <v>37</v>
      </c>
      <c r="Z434" s="6" t="s">
        <v>173</v>
      </c>
      <c r="AA434" s="6" t="s">
        <v>1128</v>
      </c>
      <c r="AB434" s="18" t="s">
        <v>37</v>
      </c>
      <c r="AC434" s="18" t="s">
        <v>37</v>
      </c>
      <c r="AD434" s="18" t="s">
        <v>37</v>
      </c>
      <c r="AE434" s="18" t="s">
        <v>37</v>
      </c>
      <c r="AF434" s="18" t="s">
        <v>37</v>
      </c>
    </row>
    <row r="435">
      <c r="A435" s="33" t="s">
        <v>1132</v>
      </c>
      <c r="B435" s="18" t="s">
        <v>1133</v>
      </c>
      <c r="C435" s="18" t="s">
        <v>846</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1134</v>
      </c>
      <c r="B436" s="18" t="s">
        <v>1135</v>
      </c>
      <c r="C436" s="18" t="s">
        <v>122</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1136</v>
      </c>
      <c r="B437" s="18" t="s">
        <v>1137</v>
      </c>
      <c r="C437" s="18" t="s">
        <v>846</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1138</v>
      </c>
      <c r="B438" s="18" t="s">
        <v>1139</v>
      </c>
      <c r="C438" s="18" t="s">
        <v>122</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1140</v>
      </c>
      <c r="B439" s="18" t="s">
        <v>1141</v>
      </c>
      <c r="C439" s="18" t="s">
        <v>122</v>
      </c>
      <c r="D439" s="13" t="s">
        <v>35</v>
      </c>
      <c r="E439" s="31">
        <v>0</v>
      </c>
      <c r="F439" s="6" t="s">
        <v>36</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3" t="s">
        <v>1142</v>
      </c>
      <c r="B440" s="18" t="s">
        <v>1143</v>
      </c>
      <c r="C440" s="18" t="s">
        <v>122</v>
      </c>
      <c r="D440" s="13" t="s">
        <v>35</v>
      </c>
      <c r="E440" s="31">
        <v>0</v>
      </c>
      <c r="F440" s="6" t="s">
        <v>36</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3" t="s">
        <v>1144</v>
      </c>
      <c r="B441" s="18" t="s">
        <v>1145</v>
      </c>
      <c r="C441" s="18" t="s">
        <v>122</v>
      </c>
      <c r="D441" s="13" t="s">
        <v>35</v>
      </c>
      <c r="E441" s="31">
        <v>0</v>
      </c>
      <c r="F441" s="6" t="s">
        <v>36</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1146</v>
      </c>
      <c r="B442" s="18" t="s">
        <v>1147</v>
      </c>
      <c r="C442" s="18" t="s">
        <v>359</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1148</v>
      </c>
      <c r="B443" s="18" t="s">
        <v>1149</v>
      </c>
      <c r="C443" s="18" t="s">
        <v>359</v>
      </c>
      <c r="D443" s="13" t="s">
        <v>35</v>
      </c>
      <c r="E443" s="31">
        <v>0</v>
      </c>
      <c r="F443" s="6" t="s">
        <v>36</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1150</v>
      </c>
      <c r="B444" s="18" t="s">
        <v>1151</v>
      </c>
      <c r="C444" s="18" t="s">
        <v>1152</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1153</v>
      </c>
      <c r="B445" s="18" t="s">
        <v>1154</v>
      </c>
      <c r="C445" s="18" t="s">
        <v>359</v>
      </c>
      <c r="D445" s="13" t="s">
        <v>35</v>
      </c>
      <c r="E445" s="31">
        <v>0</v>
      </c>
      <c r="F445" s="6" t="s">
        <v>171</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1155</v>
      </c>
      <c r="Y445" s="13" t="s">
        <v>37</v>
      </c>
      <c r="Z445" s="6" t="s">
        <v>173</v>
      </c>
      <c r="AA445" s="6" t="s">
        <v>356</v>
      </c>
      <c r="AB445" s="18" t="s">
        <v>37</v>
      </c>
      <c r="AC445" s="18" t="s">
        <v>37</v>
      </c>
      <c r="AD445" s="18" t="s">
        <v>37</v>
      </c>
      <c r="AE445" s="18" t="s">
        <v>37</v>
      </c>
      <c r="AF445" s="18" t="s">
        <v>37</v>
      </c>
    </row>
    <row r="446">
      <c r="A446" s="33" t="s">
        <v>1156</v>
      </c>
      <c r="B446" s="18" t="s">
        <v>1157</v>
      </c>
      <c r="C446" s="18" t="s">
        <v>359</v>
      </c>
      <c r="D446" s="13" t="s">
        <v>35</v>
      </c>
      <c r="E446" s="31">
        <v>0</v>
      </c>
      <c r="F446" s="6" t="s">
        <v>171</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1158</v>
      </c>
      <c r="Y446" s="13" t="s">
        <v>37</v>
      </c>
      <c r="Z446" s="6" t="s">
        <v>173</v>
      </c>
      <c r="AA446" s="6" t="s">
        <v>356</v>
      </c>
      <c r="AB446" s="18" t="s">
        <v>37</v>
      </c>
      <c r="AC446" s="18" t="s">
        <v>37</v>
      </c>
      <c r="AD446" s="18" t="s">
        <v>37</v>
      </c>
      <c r="AE446" s="18" t="s">
        <v>37</v>
      </c>
      <c r="AF446" s="18" t="s">
        <v>37</v>
      </c>
    </row>
    <row r="447">
      <c r="A447" s="33" t="s">
        <v>1159</v>
      </c>
      <c r="B447" s="18" t="s">
        <v>1160</v>
      </c>
      <c r="C447" s="18" t="s">
        <v>1161</v>
      </c>
      <c r="D447" s="13" t="s">
        <v>35</v>
      </c>
      <c r="E447" s="31">
        <v>0</v>
      </c>
      <c r="F447" s="6" t="s">
        <v>171</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1162</v>
      </c>
      <c r="Y447" s="13" t="s">
        <v>37</v>
      </c>
      <c r="Z447" s="6" t="s">
        <v>173</v>
      </c>
      <c r="AA447" s="6" t="s">
        <v>394</v>
      </c>
      <c r="AB447" s="18" t="s">
        <v>37</v>
      </c>
      <c r="AC447" s="18" t="s">
        <v>37</v>
      </c>
      <c r="AD447" s="18" t="s">
        <v>37</v>
      </c>
      <c r="AE447" s="18" t="s">
        <v>37</v>
      </c>
      <c r="AF447" s="18" t="s">
        <v>37</v>
      </c>
    </row>
    <row r="448">
      <c r="A448" s="33" t="s">
        <v>1163</v>
      </c>
      <c r="B448" s="18" t="s">
        <v>1164</v>
      </c>
      <c r="C448" s="18" t="s">
        <v>1161</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1165</v>
      </c>
      <c r="B449" s="18" t="s">
        <v>1166</v>
      </c>
      <c r="C449" s="18" t="s">
        <v>1167</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1168</v>
      </c>
      <c r="B450" s="18" t="s">
        <v>1169</v>
      </c>
      <c r="C450" s="18" t="s">
        <v>1170</v>
      </c>
      <c r="D450" s="13" t="s">
        <v>35</v>
      </c>
      <c r="E450" s="31">
        <v>0</v>
      </c>
      <c r="F450" s="6" t="s">
        <v>36</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1171</v>
      </c>
      <c r="B451" s="18" t="s">
        <v>1169</v>
      </c>
      <c r="C451" s="18" t="s">
        <v>1170</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1172</v>
      </c>
      <c r="B452" s="18" t="s">
        <v>1173</v>
      </c>
      <c r="C452" s="18" t="s">
        <v>359</v>
      </c>
      <c r="D452" s="13" t="s">
        <v>35</v>
      </c>
      <c r="E452" s="31">
        <v>0</v>
      </c>
      <c r="F452" s="6" t="s">
        <v>171</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1174</v>
      </c>
      <c r="Y452" s="13" t="s">
        <v>37</v>
      </c>
      <c r="Z452" s="6" t="s">
        <v>173</v>
      </c>
      <c r="AA452" s="6" t="s">
        <v>406</v>
      </c>
      <c r="AB452" s="18" t="s">
        <v>37</v>
      </c>
      <c r="AC452" s="18" t="s">
        <v>37</v>
      </c>
      <c r="AD452" s="18" t="s">
        <v>37</v>
      </c>
      <c r="AE452" s="18" t="s">
        <v>37</v>
      </c>
      <c r="AF452" s="18" t="s">
        <v>37</v>
      </c>
    </row>
    <row r="453">
      <c r="A453" s="33" t="s">
        <v>1175</v>
      </c>
      <c r="B453" s="18" t="s">
        <v>1176</v>
      </c>
      <c r="C453" s="18" t="s">
        <v>1177</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1178</v>
      </c>
      <c r="B454" s="18" t="s">
        <v>1179</v>
      </c>
      <c r="C454" s="18" t="s">
        <v>1180</v>
      </c>
      <c r="D454" s="13" t="s">
        <v>35</v>
      </c>
      <c r="E454" s="31">
        <v>0</v>
      </c>
      <c r="F454" s="6" t="s">
        <v>36</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1181</v>
      </c>
      <c r="B455" s="18" t="s">
        <v>1182</v>
      </c>
      <c r="C455" s="18" t="s">
        <v>359</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1183</v>
      </c>
      <c r="B456" s="18" t="s">
        <v>1184</v>
      </c>
      <c r="C456" s="18" t="s">
        <v>359</v>
      </c>
      <c r="D456" s="13" t="s">
        <v>35</v>
      </c>
      <c r="E456" s="31">
        <v>0</v>
      </c>
      <c r="F456" s="6" t="s">
        <v>36</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1185</v>
      </c>
      <c r="B457" s="18" t="s">
        <v>1186</v>
      </c>
      <c r="C457" s="18" t="s">
        <v>1010</v>
      </c>
      <c r="D457" s="13" t="s">
        <v>35</v>
      </c>
      <c r="E457" s="31">
        <v>0</v>
      </c>
      <c r="F457" s="6" t="s">
        <v>171</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1187</v>
      </c>
      <c r="Y457" s="13" t="s">
        <v>37</v>
      </c>
      <c r="Z457" s="6" t="s">
        <v>173</v>
      </c>
      <c r="AA457" s="6" t="s">
        <v>271</v>
      </c>
      <c r="AB457" s="18" t="s">
        <v>37</v>
      </c>
      <c r="AC457" s="18" t="s">
        <v>37</v>
      </c>
      <c r="AD457" s="18" t="s">
        <v>37</v>
      </c>
      <c r="AE457" s="18" t="s">
        <v>37</v>
      </c>
      <c r="AF457" s="18" t="s">
        <v>37</v>
      </c>
    </row>
    <row r="458">
      <c r="A458" s="33" t="s">
        <v>1188</v>
      </c>
      <c r="B458" s="18" t="s">
        <v>1189</v>
      </c>
      <c r="C458" s="18" t="s">
        <v>1190</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1191</v>
      </c>
      <c r="B459" s="18" t="s">
        <v>1192</v>
      </c>
      <c r="C459" s="18" t="s">
        <v>359</v>
      </c>
      <c r="D459" s="13" t="s">
        <v>35</v>
      </c>
      <c r="E459" s="31">
        <v>0</v>
      </c>
      <c r="F459" s="6" t="s">
        <v>171</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1193</v>
      </c>
      <c r="Y459" s="13" t="s">
        <v>37</v>
      </c>
      <c r="Z459" s="6" t="s">
        <v>173</v>
      </c>
      <c r="AA459" s="6" t="s">
        <v>226</v>
      </c>
      <c r="AB459" s="18" t="s">
        <v>37</v>
      </c>
      <c r="AC459" s="18" t="s">
        <v>37</v>
      </c>
      <c r="AD459" s="18" t="s">
        <v>37</v>
      </c>
      <c r="AE459" s="18" t="s">
        <v>37</v>
      </c>
      <c r="AF459" s="18" t="s">
        <v>37</v>
      </c>
    </row>
    <row r="460">
      <c r="A460" s="33" t="s">
        <v>1194</v>
      </c>
      <c r="B460" s="18" t="s">
        <v>1195</v>
      </c>
      <c r="C460" s="18" t="s">
        <v>1190</v>
      </c>
      <c r="D460" s="13" t="s">
        <v>35</v>
      </c>
      <c r="E460" s="31">
        <v>0</v>
      </c>
      <c r="F460" s="6" t="s">
        <v>171</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1196</v>
      </c>
      <c r="Y460" s="13" t="s">
        <v>37</v>
      </c>
      <c r="Z460" s="6" t="s">
        <v>173</v>
      </c>
      <c r="AA460" s="6" t="s">
        <v>174</v>
      </c>
      <c r="AB460" s="18" t="s">
        <v>37</v>
      </c>
      <c r="AC460" s="18" t="s">
        <v>37</v>
      </c>
      <c r="AD460" s="18" t="s">
        <v>37</v>
      </c>
      <c r="AE460" s="18" t="s">
        <v>37</v>
      </c>
      <c r="AF460" s="18" t="s">
        <v>37</v>
      </c>
    </row>
    <row r="461">
      <c r="A461" s="33" t="s">
        <v>1197</v>
      </c>
      <c r="B461" s="18" t="s">
        <v>1198</v>
      </c>
      <c r="C461" s="18" t="s">
        <v>359</v>
      </c>
      <c r="D461" s="13" t="s">
        <v>35</v>
      </c>
      <c r="E461" s="31">
        <v>0</v>
      </c>
      <c r="F461" s="6" t="s">
        <v>171</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259</v>
      </c>
      <c r="Y461" s="13" t="s">
        <v>37</v>
      </c>
      <c r="Z461" s="6" t="s">
        <v>173</v>
      </c>
      <c r="AA461" s="6" t="s">
        <v>394</v>
      </c>
      <c r="AB461" s="18" t="s">
        <v>37</v>
      </c>
      <c r="AC461" s="18" t="s">
        <v>37</v>
      </c>
      <c r="AD461" s="18" t="s">
        <v>37</v>
      </c>
      <c r="AE461" s="18" t="s">
        <v>37</v>
      </c>
      <c r="AF461" s="18" t="s">
        <v>37</v>
      </c>
    </row>
    <row r="462">
      <c r="A462" s="33" t="s">
        <v>1199</v>
      </c>
      <c r="B462" s="18" t="s">
        <v>1200</v>
      </c>
      <c r="C462" s="18" t="s">
        <v>1190</v>
      </c>
      <c r="D462" s="13" t="s">
        <v>35</v>
      </c>
      <c r="E462" s="31">
        <v>0</v>
      </c>
      <c r="F462" s="6" t="s">
        <v>171</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1201</v>
      </c>
      <c r="Y462" s="13" t="s">
        <v>37</v>
      </c>
      <c r="Z462" s="6" t="s">
        <v>173</v>
      </c>
      <c r="AA462" s="6" t="s">
        <v>174</v>
      </c>
      <c r="AB462" s="18" t="s">
        <v>37</v>
      </c>
      <c r="AC462" s="18" t="s">
        <v>37</v>
      </c>
      <c r="AD462" s="18" t="s">
        <v>37</v>
      </c>
      <c r="AE462" s="18" t="s">
        <v>37</v>
      </c>
      <c r="AF462" s="18" t="s">
        <v>37</v>
      </c>
    </row>
    <row r="463">
      <c r="A463" s="33" t="s">
        <v>1202</v>
      </c>
      <c r="B463" s="18" t="s">
        <v>1203</v>
      </c>
      <c r="C463" s="18" t="s">
        <v>1190</v>
      </c>
      <c r="D463" s="13" t="s">
        <v>35</v>
      </c>
      <c r="E463" s="31">
        <v>0</v>
      </c>
      <c r="F463" s="6" t="s">
        <v>171</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1204</v>
      </c>
      <c r="Y463" s="13" t="s">
        <v>37</v>
      </c>
      <c r="Z463" s="6" t="s">
        <v>173</v>
      </c>
      <c r="AA463" s="6" t="s">
        <v>174</v>
      </c>
      <c r="AB463" s="18" t="s">
        <v>37</v>
      </c>
      <c r="AC463" s="18" t="s">
        <v>37</v>
      </c>
      <c r="AD463" s="18" t="s">
        <v>37</v>
      </c>
      <c r="AE463" s="18" t="s">
        <v>37</v>
      </c>
      <c r="AF463" s="18" t="s">
        <v>37</v>
      </c>
    </row>
    <row r="464">
      <c r="A464" s="33" t="s">
        <v>1205</v>
      </c>
      <c r="B464" s="18" t="s">
        <v>1206</v>
      </c>
      <c r="C464" s="18" t="s">
        <v>1190</v>
      </c>
      <c r="D464" s="13" t="s">
        <v>35</v>
      </c>
      <c r="E464" s="31">
        <v>0</v>
      </c>
      <c r="F464" s="6" t="s">
        <v>36</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1207</v>
      </c>
      <c r="B465" s="18" t="s">
        <v>1208</v>
      </c>
      <c r="C465" s="18" t="s">
        <v>1190</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1209</v>
      </c>
      <c r="B466" s="18" t="s">
        <v>1210</v>
      </c>
      <c r="C466" s="18" t="s">
        <v>1190</v>
      </c>
      <c r="D466" s="13" t="s">
        <v>35</v>
      </c>
      <c r="E466" s="31">
        <v>0</v>
      </c>
      <c r="F466" s="6" t="s">
        <v>171</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1211</v>
      </c>
      <c r="Y466" s="13" t="s">
        <v>37</v>
      </c>
      <c r="Z466" s="6" t="s">
        <v>173</v>
      </c>
      <c r="AA466" s="6" t="s">
        <v>174</v>
      </c>
      <c r="AB466" s="18" t="s">
        <v>37</v>
      </c>
      <c r="AC466" s="18" t="s">
        <v>37</v>
      </c>
      <c r="AD466" s="18" t="s">
        <v>37</v>
      </c>
      <c r="AE466" s="18" t="s">
        <v>37</v>
      </c>
      <c r="AF466" s="18" t="s">
        <v>37</v>
      </c>
    </row>
    <row r="467">
      <c r="A467" s="33" t="s">
        <v>1212</v>
      </c>
      <c r="B467" s="18" t="s">
        <v>1213</v>
      </c>
      <c r="C467" s="18" t="s">
        <v>1190</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1214</v>
      </c>
      <c r="B468" s="18" t="s">
        <v>1215</v>
      </c>
      <c r="C468" s="18" t="s">
        <v>846</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1216</v>
      </c>
      <c r="B469" s="18" t="s">
        <v>1217</v>
      </c>
      <c r="C469" s="18" t="s">
        <v>102</v>
      </c>
      <c r="D469" s="13" t="s">
        <v>35</v>
      </c>
      <c r="E469" s="31">
        <v>0</v>
      </c>
      <c r="F469" s="6" t="s">
        <v>36</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1218</v>
      </c>
      <c r="B470" s="18" t="s">
        <v>1219</v>
      </c>
      <c r="C470" s="18" t="s">
        <v>587</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1220</v>
      </c>
      <c r="B471" s="18" t="s">
        <v>1221</v>
      </c>
      <c r="C471" s="18" t="s">
        <v>587</v>
      </c>
      <c r="D471" s="13" t="s">
        <v>35</v>
      </c>
      <c r="E471" s="31">
        <v>0</v>
      </c>
      <c r="F471" s="6" t="s">
        <v>36</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1222</v>
      </c>
      <c r="B472" s="18" t="s">
        <v>1223</v>
      </c>
      <c r="C472" s="18" t="s">
        <v>1224</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1225</v>
      </c>
      <c r="B473" s="18" t="s">
        <v>1226</v>
      </c>
      <c r="C473" s="18" t="s">
        <v>587</v>
      </c>
      <c r="D473" s="13" t="s">
        <v>35</v>
      </c>
      <c r="E473" s="31">
        <v>0</v>
      </c>
      <c r="F473" s="6" t="s">
        <v>36</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1227</v>
      </c>
      <c r="B474" s="18" t="s">
        <v>1228</v>
      </c>
      <c r="C474" s="18" t="s">
        <v>1224</v>
      </c>
      <c r="D474" s="13" t="s">
        <v>35</v>
      </c>
      <c r="E474" s="31">
        <v>0</v>
      </c>
      <c r="F474" s="6" t="s">
        <v>36</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1229</v>
      </c>
      <c r="B475" s="18" t="s">
        <v>1230</v>
      </c>
      <c r="C475" s="18" t="s">
        <v>587</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1231</v>
      </c>
      <c r="B476" s="18" t="s">
        <v>1232</v>
      </c>
      <c r="C476" s="18" t="s">
        <v>587</v>
      </c>
      <c r="D476" s="13" t="s">
        <v>35</v>
      </c>
      <c r="E476" s="31">
        <v>0</v>
      </c>
      <c r="F476" s="6" t="s">
        <v>36</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1233</v>
      </c>
      <c r="B477" s="18" t="s">
        <v>1234</v>
      </c>
      <c r="C477" s="18" t="s">
        <v>587</v>
      </c>
      <c r="D477" s="13" t="s">
        <v>35</v>
      </c>
      <c r="E477" s="31">
        <v>0</v>
      </c>
      <c r="F477" s="6" t="s">
        <v>36</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1235</v>
      </c>
      <c r="B478" s="18" t="s">
        <v>1236</v>
      </c>
      <c r="C478" s="18" t="s">
        <v>587</v>
      </c>
      <c r="D478" s="13" t="s">
        <v>35</v>
      </c>
      <c r="E478" s="31">
        <v>0</v>
      </c>
      <c r="F478" s="6" t="s">
        <v>36</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1237</v>
      </c>
      <c r="B479" s="18" t="s">
        <v>1238</v>
      </c>
      <c r="C479" s="18" t="s">
        <v>587</v>
      </c>
      <c r="D479" s="13" t="s">
        <v>35</v>
      </c>
      <c r="E479" s="31">
        <v>0</v>
      </c>
      <c r="F479" s="6" t="s">
        <v>171</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1239</v>
      </c>
      <c r="Y479" s="13" t="s">
        <v>37</v>
      </c>
      <c r="Z479" s="6" t="s">
        <v>173</v>
      </c>
      <c r="AA479" s="6" t="s">
        <v>406</v>
      </c>
      <c r="AB479" s="18" t="s">
        <v>37</v>
      </c>
      <c r="AC479" s="18" t="s">
        <v>37</v>
      </c>
      <c r="AD479" s="18" t="s">
        <v>37</v>
      </c>
      <c r="AE479" s="18" t="s">
        <v>37</v>
      </c>
      <c r="AF479" s="18" t="s">
        <v>37</v>
      </c>
    </row>
    <row r="480">
      <c r="A480" s="33" t="s">
        <v>1240</v>
      </c>
      <c r="B480" s="18" t="s">
        <v>1241</v>
      </c>
      <c r="C480" s="18" t="s">
        <v>587</v>
      </c>
      <c r="D480" s="13" t="s">
        <v>35</v>
      </c>
      <c r="E480" s="31">
        <v>0</v>
      </c>
      <c r="F480" s="6" t="s">
        <v>171</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1242</v>
      </c>
      <c r="Y480" s="13" t="s">
        <v>37</v>
      </c>
      <c r="Z480" s="6" t="s">
        <v>173</v>
      </c>
      <c r="AA480" s="6" t="s">
        <v>406</v>
      </c>
      <c r="AB480" s="18" t="s">
        <v>37</v>
      </c>
      <c r="AC480" s="18" t="s">
        <v>37</v>
      </c>
      <c r="AD480" s="18" t="s">
        <v>37</v>
      </c>
      <c r="AE480" s="18" t="s">
        <v>37</v>
      </c>
      <c r="AF480" s="18" t="s">
        <v>37</v>
      </c>
    </row>
    <row r="481">
      <c r="A481" s="33" t="s">
        <v>1243</v>
      </c>
      <c r="B481" s="18" t="s">
        <v>1244</v>
      </c>
      <c r="C481" s="18" t="s">
        <v>587</v>
      </c>
      <c r="D481" s="13" t="s">
        <v>35</v>
      </c>
      <c r="E481" s="31">
        <v>0</v>
      </c>
      <c r="F481" s="6" t="s">
        <v>36</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3" t="s">
        <v>1245</v>
      </c>
      <c r="B482" s="18" t="s">
        <v>1246</v>
      </c>
      <c r="C482" s="18" t="s">
        <v>587</v>
      </c>
      <c r="D482" s="13" t="s">
        <v>35</v>
      </c>
      <c r="E482" s="31">
        <v>0</v>
      </c>
      <c r="F482" s="6" t="s">
        <v>36</v>
      </c>
      <c r="G482" s="18" t="s">
        <v>37</v>
      </c>
      <c r="H482" s="18" t="s">
        <v>38</v>
      </c>
      <c r="I482" s="18"/>
      <c r="J482" s="18" t="s">
        <v>37</v>
      </c>
      <c r="K482" s="15" t="s">
        <v>37</v>
      </c>
      <c r="L482" s="6" t="s">
        <v>37</v>
      </c>
      <c r="M482" s="13" t="s">
        <v>37</v>
      </c>
      <c r="N482" s="26">
        <v>0</v>
      </c>
      <c r="O482" s="6" t="s">
        <v>39</v>
      </c>
      <c r="P482" s="34"/>
      <c r="Q482" s="35"/>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1247</v>
      </c>
      <c r="B483" s="18" t="s">
        <v>1248</v>
      </c>
      <c r="C483" s="18" t="s">
        <v>587</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3" t="s">
        <v>1249</v>
      </c>
      <c r="B484" s="18" t="s">
        <v>1250</v>
      </c>
      <c r="C484" s="18" t="s">
        <v>587</v>
      </c>
      <c r="D484" s="13" t="s">
        <v>35</v>
      </c>
      <c r="E484" s="31">
        <v>0</v>
      </c>
      <c r="F484" s="6" t="s">
        <v>36</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3" t="s">
        <v>1251</v>
      </c>
      <c r="B485" s="18" t="s">
        <v>1252</v>
      </c>
      <c r="C485" s="18" t="s">
        <v>587</v>
      </c>
      <c r="D485" s="13" t="s">
        <v>35</v>
      </c>
      <c r="E485" s="31">
        <v>0</v>
      </c>
      <c r="F485" s="6" t="s">
        <v>171</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1253</v>
      </c>
      <c r="Y485" s="13" t="s">
        <v>37</v>
      </c>
      <c r="Z485" s="6" t="s">
        <v>173</v>
      </c>
      <c r="AA485" s="6" t="s">
        <v>394</v>
      </c>
      <c r="AB485" s="18" t="s">
        <v>37</v>
      </c>
      <c r="AC485" s="18" t="s">
        <v>37</v>
      </c>
      <c r="AD485" s="18" t="s">
        <v>37</v>
      </c>
      <c r="AE485" s="18" t="s">
        <v>37</v>
      </c>
      <c r="AF485" s="18" t="s">
        <v>37</v>
      </c>
    </row>
    <row r="486">
      <c r="A486" s="33" t="s">
        <v>1254</v>
      </c>
      <c r="B486" s="18" t="s">
        <v>1255</v>
      </c>
      <c r="C486" s="18" t="s">
        <v>587</v>
      </c>
      <c r="D486" s="13" t="s">
        <v>35</v>
      </c>
      <c r="E486" s="31">
        <v>0</v>
      </c>
      <c r="F486" s="6" t="s">
        <v>36</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3" t="s">
        <v>1256</v>
      </c>
      <c r="B487" s="18" t="s">
        <v>1257</v>
      </c>
      <c r="C487" s="18" t="s">
        <v>587</v>
      </c>
      <c r="D487" s="13" t="s">
        <v>35</v>
      </c>
      <c r="E487" s="31">
        <v>0</v>
      </c>
      <c r="F487" s="6" t="s">
        <v>171</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1258</v>
      </c>
      <c r="Y487" s="13" t="s">
        <v>37</v>
      </c>
      <c r="Z487" s="6" t="s">
        <v>173</v>
      </c>
      <c r="AA487" s="6" t="s">
        <v>1084</v>
      </c>
      <c r="AB487" s="18" t="s">
        <v>37</v>
      </c>
      <c r="AC487" s="18" t="s">
        <v>37</v>
      </c>
      <c r="AD487" s="18" t="s">
        <v>37</v>
      </c>
      <c r="AE487" s="18" t="s">
        <v>37</v>
      </c>
      <c r="AF487" s="18" t="s">
        <v>37</v>
      </c>
    </row>
    <row r="488">
      <c r="A488" s="33" t="s">
        <v>1259</v>
      </c>
      <c r="B488" s="18" t="s">
        <v>1260</v>
      </c>
      <c r="C488" s="18" t="s">
        <v>587</v>
      </c>
      <c r="D488" s="13" t="s">
        <v>35</v>
      </c>
      <c r="E488" s="31">
        <v>0</v>
      </c>
      <c r="F488" s="6" t="s">
        <v>36</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37</v>
      </c>
      <c r="Y488" s="13" t="s">
        <v>37</v>
      </c>
      <c r="Z488" s="6" t="s">
        <v>37</v>
      </c>
      <c r="AA488" s="6" t="s">
        <v>37</v>
      </c>
      <c r="AB488" s="18" t="s">
        <v>37</v>
      </c>
      <c r="AC488" s="18" t="s">
        <v>37</v>
      </c>
      <c r="AD488" s="18" t="s">
        <v>37</v>
      </c>
      <c r="AE488" s="18" t="s">
        <v>37</v>
      </c>
      <c r="AF488" s="18" t="s">
        <v>37</v>
      </c>
    </row>
    <row r="489">
      <c r="A489" s="33" t="s">
        <v>1261</v>
      </c>
      <c r="B489" s="18" t="s">
        <v>1262</v>
      </c>
      <c r="C489" s="18" t="s">
        <v>587</v>
      </c>
      <c r="D489" s="13" t="s">
        <v>35</v>
      </c>
      <c r="E489" s="31">
        <v>0</v>
      </c>
      <c r="F489" s="6" t="s">
        <v>36</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3" t="s">
        <v>1263</v>
      </c>
      <c r="B490" s="18" t="s">
        <v>1264</v>
      </c>
      <c r="C490" s="18" t="s">
        <v>1265</v>
      </c>
      <c r="D490" s="13" t="s">
        <v>35</v>
      </c>
      <c r="E490" s="31">
        <v>0</v>
      </c>
      <c r="F490" s="6" t="s">
        <v>171</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1266</v>
      </c>
      <c r="Y490" s="13" t="s">
        <v>37</v>
      </c>
      <c r="Z490" s="6" t="s">
        <v>173</v>
      </c>
      <c r="AA490" s="6" t="s">
        <v>271</v>
      </c>
      <c r="AB490" s="18" t="s">
        <v>37</v>
      </c>
      <c r="AC490" s="18" t="s">
        <v>37</v>
      </c>
      <c r="AD490" s="18" t="s">
        <v>37</v>
      </c>
      <c r="AE490" s="18" t="s">
        <v>37</v>
      </c>
      <c r="AF490" s="18" t="s">
        <v>37</v>
      </c>
    </row>
    <row r="491">
      <c r="A491" s="33" t="s">
        <v>1267</v>
      </c>
      <c r="B491" s="18" t="s">
        <v>1268</v>
      </c>
      <c r="C491" s="18" t="s">
        <v>587</v>
      </c>
      <c r="D491" s="13" t="s">
        <v>35</v>
      </c>
      <c r="E491" s="31">
        <v>0</v>
      </c>
      <c r="F491" s="6" t="s">
        <v>171</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1269</v>
      </c>
      <c r="Y491" s="13" t="s">
        <v>37</v>
      </c>
      <c r="Z491" s="6" t="s">
        <v>173</v>
      </c>
      <c r="AA491" s="6" t="s">
        <v>271</v>
      </c>
      <c r="AB491" s="18" t="s">
        <v>37</v>
      </c>
      <c r="AC491" s="18" t="s">
        <v>37</v>
      </c>
      <c r="AD491" s="18" t="s">
        <v>37</v>
      </c>
      <c r="AE491" s="18" t="s">
        <v>37</v>
      </c>
      <c r="AF491" s="18" t="s">
        <v>37</v>
      </c>
    </row>
    <row r="492">
      <c r="A492" s="33" t="s">
        <v>1270</v>
      </c>
      <c r="B492" s="18" t="s">
        <v>1271</v>
      </c>
      <c r="C492" s="18" t="s">
        <v>587</v>
      </c>
      <c r="D492" s="13" t="s">
        <v>35</v>
      </c>
      <c r="E492" s="31">
        <v>0</v>
      </c>
      <c r="F492" s="6" t="s">
        <v>171</v>
      </c>
      <c r="G492" s="18" t="s">
        <v>37</v>
      </c>
      <c r="H492" s="18" t="s">
        <v>38</v>
      </c>
      <c r="I492" s="18"/>
      <c r="J492" s="18" t="s">
        <v>37</v>
      </c>
      <c r="K492" s="15" t="s">
        <v>37</v>
      </c>
      <c r="L492" s="6" t="s">
        <v>37</v>
      </c>
      <c r="M492" s="13" t="s">
        <v>37</v>
      </c>
      <c r="N492" s="26">
        <v>0</v>
      </c>
      <c r="O492" s="6" t="s">
        <v>39</v>
      </c>
      <c r="P492" s="34"/>
      <c r="Q492" s="35"/>
      <c r="R492" s="31" t="s">
        <v>37</v>
      </c>
      <c r="S492" s="32" t="s">
        <v>37</v>
      </c>
      <c r="T492" s="31" t="s">
        <v>37</v>
      </c>
      <c r="U492" s="31" t="s">
        <v>37</v>
      </c>
      <c r="V492" s="6" t="s">
        <v>37</v>
      </c>
      <c r="W492" s="31" t="s">
        <v>37</v>
      </c>
      <c r="X492" s="13" t="s">
        <v>1272</v>
      </c>
      <c r="Y492" s="13" t="s">
        <v>37</v>
      </c>
      <c r="Z492" s="6" t="s">
        <v>173</v>
      </c>
      <c r="AA492" s="6" t="s">
        <v>226</v>
      </c>
      <c r="AB492" s="18" t="s">
        <v>37</v>
      </c>
      <c r="AC492" s="18" t="s">
        <v>37</v>
      </c>
      <c r="AD492" s="18" t="s">
        <v>37</v>
      </c>
      <c r="AE492" s="18" t="s">
        <v>37</v>
      </c>
      <c r="AF492" s="18" t="s">
        <v>37</v>
      </c>
    </row>
    <row r="493">
      <c r="A493" s="33" t="s">
        <v>1273</v>
      </c>
      <c r="B493" s="18" t="s">
        <v>1274</v>
      </c>
      <c r="C493" s="18" t="s">
        <v>587</v>
      </c>
      <c r="D493" s="13" t="s">
        <v>35</v>
      </c>
      <c r="E493" s="31">
        <v>0</v>
      </c>
      <c r="F493" s="6" t="s">
        <v>171</v>
      </c>
      <c r="G493" s="18" t="s">
        <v>37</v>
      </c>
      <c r="H493" s="18" t="s">
        <v>38</v>
      </c>
      <c r="I493" s="18"/>
      <c r="J493" s="18" t="s">
        <v>37</v>
      </c>
      <c r="K493" s="15" t="s">
        <v>37</v>
      </c>
      <c r="L493" s="6" t="s">
        <v>37</v>
      </c>
      <c r="M493" s="13" t="s">
        <v>37</v>
      </c>
      <c r="N493" s="26">
        <v>0</v>
      </c>
      <c r="O493" s="6" t="s">
        <v>39</v>
      </c>
      <c r="P493" s="34"/>
      <c r="Q493" s="35"/>
      <c r="R493" s="31" t="s">
        <v>37</v>
      </c>
      <c r="S493" s="32" t="s">
        <v>37</v>
      </c>
      <c r="T493" s="31" t="s">
        <v>37</v>
      </c>
      <c r="U493" s="31" t="s">
        <v>37</v>
      </c>
      <c r="V493" s="6" t="s">
        <v>37</v>
      </c>
      <c r="W493" s="31" t="s">
        <v>37</v>
      </c>
      <c r="X493" s="13" t="s">
        <v>1275</v>
      </c>
      <c r="Y493" s="13" t="s">
        <v>37</v>
      </c>
      <c r="Z493" s="6" t="s">
        <v>173</v>
      </c>
      <c r="AA493" s="6" t="s">
        <v>226</v>
      </c>
      <c r="AB493" s="18" t="s">
        <v>37</v>
      </c>
      <c r="AC493" s="18" t="s">
        <v>37</v>
      </c>
      <c r="AD493" s="18" t="s">
        <v>37</v>
      </c>
      <c r="AE493" s="18" t="s">
        <v>37</v>
      </c>
      <c r="AF493" s="18" t="s">
        <v>37</v>
      </c>
    </row>
    <row r="494">
      <c r="A494" s="33" t="s">
        <v>1276</v>
      </c>
      <c r="B494" s="18" t="s">
        <v>1277</v>
      </c>
      <c r="C494" s="18" t="s">
        <v>587</v>
      </c>
      <c r="D494" s="13" t="s">
        <v>35</v>
      </c>
      <c r="E494" s="31">
        <v>0</v>
      </c>
      <c r="F494" s="6" t="s">
        <v>171</v>
      </c>
      <c r="G494" s="18" t="s">
        <v>37</v>
      </c>
      <c r="H494" s="18" t="s">
        <v>38</v>
      </c>
      <c r="I494" s="18"/>
      <c r="J494" s="18" t="s">
        <v>37</v>
      </c>
      <c r="K494" s="15" t="s">
        <v>37</v>
      </c>
      <c r="L494" s="6" t="s">
        <v>37</v>
      </c>
      <c r="M494" s="13" t="s">
        <v>37</v>
      </c>
      <c r="N494" s="26">
        <v>0</v>
      </c>
      <c r="O494" s="6" t="s">
        <v>39</v>
      </c>
      <c r="P494" s="34"/>
      <c r="Q494" s="35"/>
      <c r="R494" s="31" t="s">
        <v>37</v>
      </c>
      <c r="S494" s="32" t="s">
        <v>37</v>
      </c>
      <c r="T494" s="31" t="s">
        <v>37</v>
      </c>
      <c r="U494" s="31" t="s">
        <v>37</v>
      </c>
      <c r="V494" s="6" t="s">
        <v>37</v>
      </c>
      <c r="W494" s="31" t="s">
        <v>37</v>
      </c>
      <c r="X494" s="13" t="s">
        <v>1278</v>
      </c>
      <c r="Y494" s="13" t="s">
        <v>37</v>
      </c>
      <c r="Z494" s="6" t="s">
        <v>173</v>
      </c>
      <c r="AA494" s="6" t="s">
        <v>271</v>
      </c>
      <c r="AB494" s="18" t="s">
        <v>37</v>
      </c>
      <c r="AC494" s="18" t="s">
        <v>37</v>
      </c>
      <c r="AD494" s="18" t="s">
        <v>37</v>
      </c>
      <c r="AE494" s="18" t="s">
        <v>37</v>
      </c>
      <c r="AF494" s="18" t="s">
        <v>37</v>
      </c>
    </row>
    <row r="495">
      <c r="A495" s="33" t="s">
        <v>1279</v>
      </c>
      <c r="B495" s="18" t="s">
        <v>1280</v>
      </c>
      <c r="C495" s="18" t="s">
        <v>587</v>
      </c>
      <c r="D495" s="13" t="s">
        <v>35</v>
      </c>
      <c r="E495" s="31">
        <v>0</v>
      </c>
      <c r="F495" s="6" t="s">
        <v>36</v>
      </c>
      <c r="G495" s="18" t="s">
        <v>37</v>
      </c>
      <c r="H495" s="18" t="s">
        <v>38</v>
      </c>
      <c r="I495" s="18"/>
      <c r="J495" s="18" t="s">
        <v>37</v>
      </c>
      <c r="K495" s="15" t="s">
        <v>37</v>
      </c>
      <c r="L495" s="6" t="s">
        <v>37</v>
      </c>
      <c r="M495" s="13" t="s">
        <v>37</v>
      </c>
      <c r="N495" s="26">
        <v>0</v>
      </c>
      <c r="O495" s="6" t="s">
        <v>39</v>
      </c>
      <c r="P495" s="34"/>
      <c r="Q495" s="35"/>
      <c r="R495" s="31" t="s">
        <v>37</v>
      </c>
      <c r="S495" s="32" t="s">
        <v>37</v>
      </c>
      <c r="T495" s="31" t="s">
        <v>37</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3" t="s">
        <v>1281</v>
      </c>
      <c r="B496" s="18" t="s">
        <v>1282</v>
      </c>
      <c r="C496" s="18" t="s">
        <v>587</v>
      </c>
      <c r="D496" s="13" t="s">
        <v>35</v>
      </c>
      <c r="E496" s="31">
        <v>0</v>
      </c>
      <c r="F496" s="6" t="s">
        <v>171</v>
      </c>
      <c r="G496" s="18" t="s">
        <v>37</v>
      </c>
      <c r="H496" s="18" t="s">
        <v>38</v>
      </c>
      <c r="I496" s="18"/>
      <c r="J496" s="18" t="s">
        <v>37</v>
      </c>
      <c r="K496" s="15" t="s">
        <v>37</v>
      </c>
      <c r="L496" s="6" t="s">
        <v>37</v>
      </c>
      <c r="M496" s="13" t="s">
        <v>37</v>
      </c>
      <c r="N496" s="26">
        <v>0</v>
      </c>
      <c r="O496" s="6" t="s">
        <v>39</v>
      </c>
      <c r="P496" s="34"/>
      <c r="Q496" s="35"/>
      <c r="R496" s="31" t="s">
        <v>37</v>
      </c>
      <c r="S496" s="32" t="s">
        <v>37</v>
      </c>
      <c r="T496" s="31" t="s">
        <v>37</v>
      </c>
      <c r="U496" s="31" t="s">
        <v>37</v>
      </c>
      <c r="V496" s="6" t="s">
        <v>37</v>
      </c>
      <c r="W496" s="31" t="s">
        <v>37</v>
      </c>
      <c r="X496" s="13" t="s">
        <v>1283</v>
      </c>
      <c r="Y496" s="13" t="s">
        <v>37</v>
      </c>
      <c r="Z496" s="6" t="s">
        <v>173</v>
      </c>
      <c r="AA496" s="6" t="s">
        <v>356</v>
      </c>
      <c r="AB496" s="18" t="s">
        <v>37</v>
      </c>
      <c r="AC496" s="18" t="s">
        <v>37</v>
      </c>
      <c r="AD496" s="18" t="s">
        <v>37</v>
      </c>
      <c r="AE496" s="18" t="s">
        <v>37</v>
      </c>
      <c r="AF496" s="18" t="s">
        <v>37</v>
      </c>
    </row>
    <row r="497">
      <c r="A497" s="33" t="s">
        <v>1284</v>
      </c>
      <c r="B497" s="18" t="s">
        <v>1285</v>
      </c>
      <c r="C497" s="18" t="s">
        <v>587</v>
      </c>
      <c r="D497" s="13" t="s">
        <v>35</v>
      </c>
      <c r="E497" s="31">
        <v>0</v>
      </c>
      <c r="F497" s="6" t="s">
        <v>36</v>
      </c>
      <c r="G497" s="18" t="s">
        <v>37</v>
      </c>
      <c r="H497" s="18" t="s">
        <v>38</v>
      </c>
      <c r="I497" s="18"/>
      <c r="J497" s="18" t="s">
        <v>37</v>
      </c>
      <c r="K497" s="15" t="s">
        <v>37</v>
      </c>
      <c r="L497" s="6" t="s">
        <v>37</v>
      </c>
      <c r="M497" s="13" t="s">
        <v>37</v>
      </c>
      <c r="N497" s="26">
        <v>0</v>
      </c>
      <c r="O497" s="6" t="s">
        <v>39</v>
      </c>
      <c r="P497" s="34"/>
      <c r="Q497" s="35"/>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3" t="s">
        <v>1286</v>
      </c>
      <c r="B498" s="18" t="s">
        <v>1287</v>
      </c>
      <c r="C498" s="18" t="s">
        <v>587</v>
      </c>
      <c r="D498" s="13" t="s">
        <v>35</v>
      </c>
      <c r="E498" s="31">
        <v>0</v>
      </c>
      <c r="F498" s="6" t="s">
        <v>36</v>
      </c>
      <c r="G498" s="18" t="s">
        <v>37</v>
      </c>
      <c r="H498" s="18" t="s">
        <v>38</v>
      </c>
      <c r="I498" s="18"/>
      <c r="J498" s="18" t="s">
        <v>37</v>
      </c>
      <c r="K498" s="15" t="s">
        <v>37</v>
      </c>
      <c r="L498" s="6" t="s">
        <v>37</v>
      </c>
      <c r="M498" s="13" t="s">
        <v>37</v>
      </c>
      <c r="N498" s="26">
        <v>0</v>
      </c>
      <c r="O498" s="6" t="s">
        <v>39</v>
      </c>
      <c r="P498" s="34"/>
      <c r="Q498" s="35"/>
      <c r="R498" s="31" t="s">
        <v>37</v>
      </c>
      <c r="S498" s="32" t="s">
        <v>37</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3" t="s">
        <v>1288</v>
      </c>
      <c r="B499" s="18" t="s">
        <v>1289</v>
      </c>
      <c r="C499" s="18" t="s">
        <v>587</v>
      </c>
      <c r="D499" s="13" t="s">
        <v>35</v>
      </c>
      <c r="E499" s="31">
        <v>0</v>
      </c>
      <c r="F499" s="6" t="s">
        <v>171</v>
      </c>
      <c r="G499" s="18" t="s">
        <v>37</v>
      </c>
      <c r="H499" s="18" t="s">
        <v>38</v>
      </c>
      <c r="I499" s="18"/>
      <c r="J499" s="18" t="s">
        <v>37</v>
      </c>
      <c r="K499" s="15" t="s">
        <v>37</v>
      </c>
      <c r="L499" s="6" t="s">
        <v>37</v>
      </c>
      <c r="M499" s="13" t="s">
        <v>37</v>
      </c>
      <c r="N499" s="26">
        <v>0</v>
      </c>
      <c r="O499" s="6" t="s">
        <v>39</v>
      </c>
      <c r="P499" s="34"/>
      <c r="Q499" s="35"/>
      <c r="R499" s="31" t="s">
        <v>37</v>
      </c>
      <c r="S499" s="32" t="s">
        <v>37</v>
      </c>
      <c r="T499" s="31" t="s">
        <v>37</v>
      </c>
      <c r="U499" s="31" t="s">
        <v>37</v>
      </c>
      <c r="V499" s="6" t="s">
        <v>37</v>
      </c>
      <c r="W499" s="31" t="s">
        <v>37</v>
      </c>
      <c r="X499" s="13" t="s">
        <v>1290</v>
      </c>
      <c r="Y499" s="13" t="s">
        <v>37</v>
      </c>
      <c r="Z499" s="6" t="s">
        <v>173</v>
      </c>
      <c r="AA499" s="6" t="s">
        <v>707</v>
      </c>
      <c r="AB499" s="18" t="s">
        <v>37</v>
      </c>
      <c r="AC499" s="18" t="s">
        <v>37</v>
      </c>
      <c r="AD499" s="18" t="s">
        <v>37</v>
      </c>
      <c r="AE499" s="18" t="s">
        <v>37</v>
      </c>
      <c r="AF499" s="18" t="s">
        <v>37</v>
      </c>
    </row>
    <row r="500">
      <c r="A500" s="33" t="s">
        <v>1291</v>
      </c>
      <c r="B500" s="18" t="s">
        <v>1292</v>
      </c>
      <c r="C500" s="18" t="s">
        <v>1293</v>
      </c>
      <c r="D500" s="13" t="s">
        <v>35</v>
      </c>
      <c r="E500" s="31">
        <v>0</v>
      </c>
      <c r="F500" s="6" t="s">
        <v>36</v>
      </c>
      <c r="G500" s="18" t="s">
        <v>37</v>
      </c>
      <c r="H500" s="18" t="s">
        <v>38</v>
      </c>
      <c r="I500" s="18"/>
      <c r="J500" s="18" t="s">
        <v>37</v>
      </c>
      <c r="K500" s="15" t="s">
        <v>37</v>
      </c>
      <c r="L500" s="6" t="s">
        <v>37</v>
      </c>
      <c r="M500" s="13" t="s">
        <v>37</v>
      </c>
      <c r="N500" s="26">
        <v>0</v>
      </c>
      <c r="O500" s="6" t="s">
        <v>39</v>
      </c>
      <c r="P500" s="34"/>
      <c r="Q500" s="35"/>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3" t="s">
        <v>1294</v>
      </c>
      <c r="B501" s="18" t="s">
        <v>1295</v>
      </c>
      <c r="C501" s="18" t="s">
        <v>749</v>
      </c>
      <c r="D501" s="13" t="s">
        <v>35</v>
      </c>
      <c r="E501" s="31">
        <v>0</v>
      </c>
      <c r="F501" s="6" t="s">
        <v>36</v>
      </c>
      <c r="G501" s="18" t="s">
        <v>37</v>
      </c>
      <c r="H501" s="18" t="s">
        <v>38</v>
      </c>
      <c r="I501" s="18"/>
      <c r="J501" s="18" t="s">
        <v>37</v>
      </c>
      <c r="K501" s="15" t="s">
        <v>37</v>
      </c>
      <c r="L501" s="6" t="s">
        <v>37</v>
      </c>
      <c r="M501" s="13" t="s">
        <v>37</v>
      </c>
      <c r="N501" s="26">
        <v>0</v>
      </c>
      <c r="O501" s="6" t="s">
        <v>39</v>
      </c>
      <c r="P501" s="34"/>
      <c r="Q501" s="35"/>
      <c r="R501" s="31" t="s">
        <v>37</v>
      </c>
      <c r="S501" s="32" t="s">
        <v>37</v>
      </c>
      <c r="T501" s="31" t="s">
        <v>37</v>
      </c>
      <c r="U501" s="31" t="s">
        <v>37</v>
      </c>
      <c r="V501" s="6" t="s">
        <v>37</v>
      </c>
      <c r="W501" s="31" t="s">
        <v>37</v>
      </c>
      <c r="X501" s="13" t="s">
        <v>37</v>
      </c>
      <c r="Y501" s="13" t="s">
        <v>37</v>
      </c>
      <c r="Z501" s="6" t="s">
        <v>37</v>
      </c>
      <c r="AA501" s="6" t="s">
        <v>37</v>
      </c>
      <c r="AB501" s="18" t="s">
        <v>37</v>
      </c>
      <c r="AC501" s="18" t="s">
        <v>37</v>
      </c>
      <c r="AD501" s="18" t="s">
        <v>37</v>
      </c>
      <c r="AE501" s="18" t="s">
        <v>37</v>
      </c>
      <c r="AF501" s="18" t="s">
        <v>37</v>
      </c>
    </row>
    <row r="502">
      <c r="A502" s="33" t="s">
        <v>1296</v>
      </c>
      <c r="B502" s="18" t="s">
        <v>1297</v>
      </c>
      <c r="C502" s="18" t="s">
        <v>749</v>
      </c>
      <c r="D502" s="13" t="s">
        <v>35</v>
      </c>
      <c r="E502" s="31">
        <v>0</v>
      </c>
      <c r="F502" s="6" t="s">
        <v>36</v>
      </c>
      <c r="G502" s="18" t="s">
        <v>37</v>
      </c>
      <c r="H502" s="18" t="s">
        <v>38</v>
      </c>
      <c r="I502" s="18"/>
      <c r="J502" s="18" t="s">
        <v>37</v>
      </c>
      <c r="K502" s="15" t="s">
        <v>37</v>
      </c>
      <c r="L502" s="6" t="s">
        <v>37</v>
      </c>
      <c r="M502" s="13" t="s">
        <v>37</v>
      </c>
      <c r="N502" s="26">
        <v>0</v>
      </c>
      <c r="O502" s="6" t="s">
        <v>39</v>
      </c>
      <c r="P502" s="34"/>
      <c r="Q502" s="35"/>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3" t="s">
        <v>1298</v>
      </c>
      <c r="B503" s="18" t="s">
        <v>1299</v>
      </c>
      <c r="C503" s="18" t="s">
        <v>749</v>
      </c>
      <c r="D503" s="13" t="s">
        <v>35</v>
      </c>
      <c r="E503" s="31">
        <v>0</v>
      </c>
      <c r="F503" s="6" t="s">
        <v>36</v>
      </c>
      <c r="G503" s="18" t="s">
        <v>37</v>
      </c>
      <c r="H503" s="18" t="s">
        <v>38</v>
      </c>
      <c r="I503" s="18"/>
      <c r="J503" s="18" t="s">
        <v>37</v>
      </c>
      <c r="K503" s="15" t="s">
        <v>37</v>
      </c>
      <c r="L503" s="6" t="s">
        <v>37</v>
      </c>
      <c r="M503" s="13" t="s">
        <v>37</v>
      </c>
      <c r="N503" s="26">
        <v>0</v>
      </c>
      <c r="O503" s="6" t="s">
        <v>39</v>
      </c>
      <c r="P503" s="34"/>
      <c r="Q503" s="35"/>
      <c r="R503" s="31" t="s">
        <v>37</v>
      </c>
      <c r="S503" s="32" t="s">
        <v>37</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3" t="s">
        <v>1300</v>
      </c>
      <c r="B504" s="18" t="s">
        <v>1301</v>
      </c>
      <c r="C504" s="18" t="s">
        <v>749</v>
      </c>
      <c r="D504" s="13" t="s">
        <v>35</v>
      </c>
      <c r="E504" s="31">
        <v>0</v>
      </c>
      <c r="F504" s="6" t="s">
        <v>36</v>
      </c>
      <c r="G504" s="18" t="s">
        <v>37</v>
      </c>
      <c r="H504" s="18" t="s">
        <v>38</v>
      </c>
      <c r="I504" s="18"/>
      <c r="J504" s="18" t="s">
        <v>37</v>
      </c>
      <c r="K504" s="15" t="s">
        <v>37</v>
      </c>
      <c r="L504" s="6" t="s">
        <v>37</v>
      </c>
      <c r="M504" s="13" t="s">
        <v>37</v>
      </c>
      <c r="N504" s="26">
        <v>0</v>
      </c>
      <c r="O504" s="6" t="s">
        <v>39</v>
      </c>
      <c r="P504" s="34"/>
      <c r="Q504" s="35"/>
      <c r="R504" s="31" t="s">
        <v>37</v>
      </c>
      <c r="S504" s="32" t="s">
        <v>37</v>
      </c>
      <c r="T504" s="31" t="s">
        <v>37</v>
      </c>
      <c r="U504" s="31" t="s">
        <v>37</v>
      </c>
      <c r="V504" s="6" t="s">
        <v>37</v>
      </c>
      <c r="W504" s="31" t="s">
        <v>37</v>
      </c>
      <c r="X504" s="13" t="s">
        <v>37</v>
      </c>
      <c r="Y504" s="13" t="s">
        <v>37</v>
      </c>
      <c r="Z504" s="6" t="s">
        <v>37</v>
      </c>
      <c r="AA504" s="6" t="s">
        <v>37</v>
      </c>
      <c r="AB504" s="18" t="s">
        <v>37</v>
      </c>
      <c r="AC504" s="18" t="s">
        <v>37</v>
      </c>
      <c r="AD504" s="18" t="s">
        <v>37</v>
      </c>
      <c r="AE504" s="18" t="s">
        <v>37</v>
      </c>
      <c r="AF504" s="18" t="s">
        <v>37</v>
      </c>
    </row>
    <row r="505">
      <c r="A505" s="33" t="s">
        <v>1302</v>
      </c>
      <c r="B505" s="18" t="s">
        <v>1303</v>
      </c>
      <c r="C505" s="18" t="s">
        <v>749</v>
      </c>
      <c r="D505" s="13" t="s">
        <v>35</v>
      </c>
      <c r="E505" s="31">
        <v>0</v>
      </c>
      <c r="F505" s="6" t="s">
        <v>36</v>
      </c>
      <c r="G505" s="18" t="s">
        <v>37</v>
      </c>
      <c r="H505" s="18" t="s">
        <v>38</v>
      </c>
      <c r="I505" s="18"/>
      <c r="J505" s="18" t="s">
        <v>37</v>
      </c>
      <c r="K505" s="15" t="s">
        <v>37</v>
      </c>
      <c r="L505" s="6" t="s">
        <v>37</v>
      </c>
      <c r="M505" s="13" t="s">
        <v>37</v>
      </c>
      <c r="N505" s="26">
        <v>0</v>
      </c>
      <c r="O505" s="6" t="s">
        <v>39</v>
      </c>
      <c r="P505" s="34"/>
      <c r="Q505" s="35"/>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3" t="s">
        <v>1304</v>
      </c>
      <c r="B506" s="18" t="s">
        <v>1305</v>
      </c>
      <c r="C506" s="18" t="s">
        <v>1306</v>
      </c>
      <c r="D506" s="13" t="s">
        <v>35</v>
      </c>
      <c r="E506" s="31">
        <v>0</v>
      </c>
      <c r="F506" s="6" t="s">
        <v>36</v>
      </c>
      <c r="G506" s="18" t="s">
        <v>37</v>
      </c>
      <c r="H506" s="18" t="s">
        <v>38</v>
      </c>
      <c r="I506" s="18"/>
      <c r="J506" s="18" t="s">
        <v>37</v>
      </c>
      <c r="K506" s="15" t="s">
        <v>37</v>
      </c>
      <c r="L506" s="6" t="s">
        <v>37</v>
      </c>
      <c r="M506" s="13" t="s">
        <v>37</v>
      </c>
      <c r="N506" s="26">
        <v>0</v>
      </c>
      <c r="O506" s="6" t="s">
        <v>39</v>
      </c>
      <c r="P506" s="34"/>
      <c r="Q506" s="35"/>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3" t="s">
        <v>1307</v>
      </c>
      <c r="B507" s="18" t="s">
        <v>1305</v>
      </c>
      <c r="C507" s="18" t="s">
        <v>1306</v>
      </c>
      <c r="D507" s="13" t="s">
        <v>35</v>
      </c>
      <c r="E507" s="31">
        <v>0</v>
      </c>
      <c r="F507" s="6" t="s">
        <v>36</v>
      </c>
      <c r="G507" s="18" t="s">
        <v>37</v>
      </c>
      <c r="H507" s="18" t="s">
        <v>38</v>
      </c>
      <c r="I507" s="18"/>
      <c r="J507" s="18" t="s">
        <v>37</v>
      </c>
      <c r="K507" s="15" t="s">
        <v>37</v>
      </c>
      <c r="L507" s="6" t="s">
        <v>37</v>
      </c>
      <c r="M507" s="13" t="s">
        <v>37</v>
      </c>
      <c r="N507" s="26">
        <v>0</v>
      </c>
      <c r="O507" s="6" t="s">
        <v>39</v>
      </c>
      <c r="P507" s="34"/>
      <c r="Q507" s="35"/>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3" t="s">
        <v>1308</v>
      </c>
      <c r="B508" s="18" t="s">
        <v>1309</v>
      </c>
      <c r="C508" s="18" t="s">
        <v>749</v>
      </c>
      <c r="D508" s="13" t="s">
        <v>35</v>
      </c>
      <c r="E508" s="31">
        <v>0</v>
      </c>
      <c r="F508" s="6" t="s">
        <v>171</v>
      </c>
      <c r="G508" s="18" t="s">
        <v>37</v>
      </c>
      <c r="H508" s="18" t="s">
        <v>38</v>
      </c>
      <c r="I508" s="18"/>
      <c r="J508" s="18" t="s">
        <v>37</v>
      </c>
      <c r="K508" s="15" t="s">
        <v>37</v>
      </c>
      <c r="L508" s="6" t="s">
        <v>37</v>
      </c>
      <c r="M508" s="13" t="s">
        <v>37</v>
      </c>
      <c r="N508" s="26">
        <v>0</v>
      </c>
      <c r="O508" s="6" t="s">
        <v>39</v>
      </c>
      <c r="P508" s="34"/>
      <c r="Q508" s="35"/>
      <c r="R508" s="31" t="s">
        <v>37</v>
      </c>
      <c r="S508" s="32" t="s">
        <v>37</v>
      </c>
      <c r="T508" s="31" t="s">
        <v>37</v>
      </c>
      <c r="U508" s="31" t="s">
        <v>37</v>
      </c>
      <c r="V508" s="6" t="s">
        <v>37</v>
      </c>
      <c r="W508" s="31" t="s">
        <v>37</v>
      </c>
      <c r="X508" s="13" t="s">
        <v>1310</v>
      </c>
      <c r="Y508" s="13" t="s">
        <v>37</v>
      </c>
      <c r="Z508" s="6" t="s">
        <v>173</v>
      </c>
      <c r="AA508" s="6" t="s">
        <v>1311</v>
      </c>
      <c r="AB508" s="18" t="s">
        <v>37</v>
      </c>
      <c r="AC508" s="18" t="s">
        <v>37</v>
      </c>
      <c r="AD508" s="18" t="s">
        <v>37</v>
      </c>
      <c r="AE508" s="18" t="s">
        <v>37</v>
      </c>
      <c r="AF508" s="18" t="s">
        <v>37</v>
      </c>
    </row>
    <row r="509">
      <c r="A509" s="33" t="s">
        <v>1312</v>
      </c>
      <c r="B509" s="18" t="s">
        <v>1305</v>
      </c>
      <c r="C509" s="18" t="s">
        <v>1293</v>
      </c>
      <c r="D509" s="13" t="s">
        <v>35</v>
      </c>
      <c r="E509" s="31">
        <v>0</v>
      </c>
      <c r="F509" s="6" t="s">
        <v>36</v>
      </c>
      <c r="G509" s="18" t="s">
        <v>37</v>
      </c>
      <c r="H509" s="18" t="s">
        <v>38</v>
      </c>
      <c r="I509" s="18"/>
      <c r="J509" s="18" t="s">
        <v>37</v>
      </c>
      <c r="K509" s="15" t="s">
        <v>37</v>
      </c>
      <c r="L509" s="6" t="s">
        <v>37</v>
      </c>
      <c r="M509" s="13" t="s">
        <v>37</v>
      </c>
      <c r="N509" s="26">
        <v>0</v>
      </c>
      <c r="O509" s="6" t="s">
        <v>39</v>
      </c>
      <c r="P509" s="34"/>
      <c r="Q509" s="35"/>
      <c r="R509" s="31" t="s">
        <v>37</v>
      </c>
      <c r="S509" s="32" t="s">
        <v>37</v>
      </c>
      <c r="T509" s="31" t="s">
        <v>37</v>
      </c>
      <c r="U509" s="31" t="s">
        <v>37</v>
      </c>
      <c r="V509" s="6" t="s">
        <v>37</v>
      </c>
      <c r="W509" s="31" t="s">
        <v>37</v>
      </c>
      <c r="X509" s="13" t="s">
        <v>37</v>
      </c>
      <c r="Y509" s="13" t="s">
        <v>37</v>
      </c>
      <c r="Z509" s="6" t="s">
        <v>37</v>
      </c>
      <c r="AA509" s="6" t="s">
        <v>37</v>
      </c>
      <c r="AB509" s="18" t="s">
        <v>37</v>
      </c>
      <c r="AC509" s="18" t="s">
        <v>37</v>
      </c>
      <c r="AD509" s="18" t="s">
        <v>37</v>
      </c>
      <c r="AE509" s="18" t="s">
        <v>37</v>
      </c>
      <c r="AF509" s="18" t="s">
        <v>37</v>
      </c>
    </row>
    <row r="510">
      <c r="A510" s="33" t="s">
        <v>1313</v>
      </c>
      <c r="B510" s="18" t="s">
        <v>1314</v>
      </c>
      <c r="C510" s="18" t="s">
        <v>1315</v>
      </c>
      <c r="D510" s="13" t="s">
        <v>35</v>
      </c>
      <c r="E510" s="31">
        <v>0</v>
      </c>
      <c r="F510" s="6" t="s">
        <v>36</v>
      </c>
      <c r="G510" s="18" t="s">
        <v>37</v>
      </c>
      <c r="H510" s="18" t="s">
        <v>38</v>
      </c>
      <c r="I510" s="18"/>
      <c r="J510" s="18" t="s">
        <v>37</v>
      </c>
      <c r="K510" s="15" t="s">
        <v>37</v>
      </c>
      <c r="L510" s="6" t="s">
        <v>37</v>
      </c>
      <c r="M510" s="13" t="s">
        <v>37</v>
      </c>
      <c r="N510" s="26">
        <v>0</v>
      </c>
      <c r="O510" s="6" t="s">
        <v>39</v>
      </c>
      <c r="P510" s="34"/>
      <c r="Q510" s="35"/>
      <c r="R510" s="31" t="s">
        <v>37</v>
      </c>
      <c r="S510" s="32" t="s">
        <v>37</v>
      </c>
      <c r="T510" s="31" t="s">
        <v>37</v>
      </c>
      <c r="U510" s="31" t="s">
        <v>37</v>
      </c>
      <c r="V510" s="6" t="s">
        <v>37</v>
      </c>
      <c r="W510" s="31" t="s">
        <v>37</v>
      </c>
      <c r="X510" s="13" t="s">
        <v>37</v>
      </c>
      <c r="Y510" s="13" t="s">
        <v>37</v>
      </c>
      <c r="Z510" s="6" t="s">
        <v>37</v>
      </c>
      <c r="AA510" s="6" t="s">
        <v>37</v>
      </c>
      <c r="AB510" s="18" t="s">
        <v>37</v>
      </c>
      <c r="AC510" s="18" t="s">
        <v>37</v>
      </c>
      <c r="AD510" s="18" t="s">
        <v>37</v>
      </c>
      <c r="AE510" s="18" t="s">
        <v>37</v>
      </c>
      <c r="AF510" s="18" t="s">
        <v>37</v>
      </c>
    </row>
    <row r="511">
      <c r="A511" s="33" t="s">
        <v>1316</v>
      </c>
      <c r="B511" s="18" t="s">
        <v>1317</v>
      </c>
      <c r="C511" s="18" t="s">
        <v>1315</v>
      </c>
      <c r="D511" s="13" t="s">
        <v>35</v>
      </c>
      <c r="E511" s="31">
        <v>0</v>
      </c>
      <c r="F511" s="6" t="s">
        <v>36</v>
      </c>
      <c r="G511" s="18" t="s">
        <v>37</v>
      </c>
      <c r="H511" s="18" t="s">
        <v>38</v>
      </c>
      <c r="I511" s="18"/>
      <c r="J511" s="18" t="s">
        <v>37</v>
      </c>
      <c r="K511" s="15" t="s">
        <v>37</v>
      </c>
      <c r="L511" s="6" t="s">
        <v>37</v>
      </c>
      <c r="M511" s="13" t="s">
        <v>37</v>
      </c>
      <c r="N511" s="26">
        <v>0</v>
      </c>
      <c r="O511" s="6" t="s">
        <v>39</v>
      </c>
      <c r="P511" s="34"/>
      <c r="Q511" s="35"/>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3" t="s">
        <v>1318</v>
      </c>
      <c r="B512" s="18" t="s">
        <v>1319</v>
      </c>
      <c r="C512" s="18" t="s">
        <v>1315</v>
      </c>
      <c r="D512" s="13" t="s">
        <v>35</v>
      </c>
      <c r="E512" s="31">
        <v>0</v>
      </c>
      <c r="F512" s="6" t="s">
        <v>36</v>
      </c>
      <c r="G512" s="18" t="s">
        <v>37</v>
      </c>
      <c r="H512" s="18" t="s">
        <v>38</v>
      </c>
      <c r="I512" s="18"/>
      <c r="J512" s="18" t="s">
        <v>37</v>
      </c>
      <c r="K512" s="15" t="s">
        <v>37</v>
      </c>
      <c r="L512" s="6" t="s">
        <v>37</v>
      </c>
      <c r="M512" s="13" t="s">
        <v>37</v>
      </c>
      <c r="N512" s="26">
        <v>0</v>
      </c>
      <c r="O512" s="6" t="s">
        <v>39</v>
      </c>
      <c r="P512" s="34"/>
      <c r="Q512" s="35"/>
      <c r="R512" s="31" t="s">
        <v>37</v>
      </c>
      <c r="S512" s="32" t="s">
        <v>37</v>
      </c>
      <c r="T512" s="31" t="s">
        <v>37</v>
      </c>
      <c r="U512" s="31" t="s">
        <v>37</v>
      </c>
      <c r="V512" s="6" t="s">
        <v>37</v>
      </c>
      <c r="W512" s="31" t="s">
        <v>37</v>
      </c>
      <c r="X512" s="13" t="s">
        <v>37</v>
      </c>
      <c r="Y512" s="13" t="s">
        <v>37</v>
      </c>
      <c r="Z512" s="6" t="s">
        <v>37</v>
      </c>
      <c r="AA512" s="6" t="s">
        <v>37</v>
      </c>
      <c r="AB512" s="18" t="s">
        <v>37</v>
      </c>
      <c r="AC512" s="18" t="s">
        <v>37</v>
      </c>
      <c r="AD512" s="18" t="s">
        <v>37</v>
      </c>
      <c r="AE512" s="18" t="s">
        <v>37</v>
      </c>
      <c r="AF512" s="18" t="s">
        <v>37</v>
      </c>
    </row>
    <row r="513">
      <c r="A513" s="33" t="s">
        <v>1320</v>
      </c>
      <c r="B513" s="18" t="s">
        <v>1321</v>
      </c>
      <c r="C513" s="18" t="s">
        <v>1306</v>
      </c>
      <c r="D513" s="13" t="s">
        <v>35</v>
      </c>
      <c r="E513" s="31">
        <v>0</v>
      </c>
      <c r="F513" s="6" t="s">
        <v>36</v>
      </c>
      <c r="G513" s="18" t="s">
        <v>37</v>
      </c>
      <c r="H513" s="18" t="s">
        <v>38</v>
      </c>
      <c r="I513" s="18"/>
      <c r="J513" s="18" t="s">
        <v>37</v>
      </c>
      <c r="K513" s="15" t="s">
        <v>37</v>
      </c>
      <c r="L513" s="6" t="s">
        <v>37</v>
      </c>
      <c r="M513" s="13" t="s">
        <v>37</v>
      </c>
      <c r="N513" s="26">
        <v>0</v>
      </c>
      <c r="O513" s="6" t="s">
        <v>39</v>
      </c>
      <c r="P513" s="34"/>
      <c r="Q513" s="35"/>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3" t="s">
        <v>1322</v>
      </c>
      <c r="B514" s="18" t="s">
        <v>1321</v>
      </c>
      <c r="C514" s="18" t="s">
        <v>1306</v>
      </c>
      <c r="D514" s="13" t="s">
        <v>35</v>
      </c>
      <c r="E514" s="31">
        <v>0</v>
      </c>
      <c r="F514" s="6" t="s">
        <v>36</v>
      </c>
      <c r="G514" s="18" t="s">
        <v>37</v>
      </c>
      <c r="H514" s="18" t="s">
        <v>38</v>
      </c>
      <c r="I514" s="18"/>
      <c r="J514" s="18" t="s">
        <v>37</v>
      </c>
      <c r="K514" s="15" t="s">
        <v>37</v>
      </c>
      <c r="L514" s="6" t="s">
        <v>37</v>
      </c>
      <c r="M514" s="13" t="s">
        <v>37</v>
      </c>
      <c r="N514" s="26">
        <v>0</v>
      </c>
      <c r="O514" s="6" t="s">
        <v>39</v>
      </c>
      <c r="P514" s="34"/>
      <c r="Q514" s="35"/>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3" t="s">
        <v>1323</v>
      </c>
      <c r="B515" s="18" t="s">
        <v>1321</v>
      </c>
      <c r="C515" s="18" t="s">
        <v>1293</v>
      </c>
      <c r="D515" s="13" t="s">
        <v>35</v>
      </c>
      <c r="E515" s="31">
        <v>0</v>
      </c>
      <c r="F515" s="6" t="s">
        <v>36</v>
      </c>
      <c r="G515" s="18" t="s">
        <v>37</v>
      </c>
      <c r="H515" s="18" t="s">
        <v>38</v>
      </c>
      <c r="I515" s="18"/>
      <c r="J515" s="18" t="s">
        <v>37</v>
      </c>
      <c r="K515" s="15" t="s">
        <v>37</v>
      </c>
      <c r="L515" s="6" t="s">
        <v>37</v>
      </c>
      <c r="M515" s="13" t="s">
        <v>37</v>
      </c>
      <c r="N515" s="26">
        <v>0</v>
      </c>
      <c r="O515" s="6" t="s">
        <v>39</v>
      </c>
      <c r="P515" s="34"/>
      <c r="Q515" s="35"/>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3" t="s">
        <v>1324</v>
      </c>
      <c r="B516" s="18" t="s">
        <v>1325</v>
      </c>
      <c r="C516" s="18" t="s">
        <v>1315</v>
      </c>
      <c r="D516" s="13" t="s">
        <v>35</v>
      </c>
      <c r="E516" s="31">
        <v>0</v>
      </c>
      <c r="F516" s="6" t="s">
        <v>36</v>
      </c>
      <c r="G516" s="18" t="s">
        <v>37</v>
      </c>
      <c r="H516" s="18" t="s">
        <v>38</v>
      </c>
      <c r="I516" s="18"/>
      <c r="J516" s="18" t="s">
        <v>37</v>
      </c>
      <c r="K516" s="15" t="s">
        <v>37</v>
      </c>
      <c r="L516" s="6" t="s">
        <v>37</v>
      </c>
      <c r="M516" s="13" t="s">
        <v>37</v>
      </c>
      <c r="N516" s="26">
        <v>0</v>
      </c>
      <c r="O516" s="6" t="s">
        <v>39</v>
      </c>
      <c r="P516" s="34"/>
      <c r="Q516" s="35"/>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3" t="s">
        <v>1326</v>
      </c>
      <c r="B517" s="18" t="s">
        <v>1327</v>
      </c>
      <c r="C517" s="18" t="s">
        <v>107</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3" t="s">
        <v>1328</v>
      </c>
      <c r="B518" s="18" t="s">
        <v>1329</v>
      </c>
      <c r="C518" s="18" t="s">
        <v>107</v>
      </c>
      <c r="D518" s="13" t="s">
        <v>35</v>
      </c>
      <c r="E518" s="31">
        <v>0</v>
      </c>
      <c r="F518" s="6" t="s">
        <v>36</v>
      </c>
      <c r="G518" s="18" t="s">
        <v>37</v>
      </c>
      <c r="H518" s="18" t="s">
        <v>38</v>
      </c>
      <c r="I518" s="18"/>
      <c r="J518" s="18" t="s">
        <v>37</v>
      </c>
      <c r="K518" s="15" t="s">
        <v>37</v>
      </c>
      <c r="L518" s="6" t="s">
        <v>37</v>
      </c>
      <c r="M518" s="13" t="s">
        <v>37</v>
      </c>
      <c r="N518" s="26">
        <v>0</v>
      </c>
      <c r="O518" s="6" t="s">
        <v>39</v>
      </c>
      <c r="P518" s="34"/>
      <c r="Q518" s="35"/>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1330</v>
      </c>
      <c r="B519" s="18" t="s">
        <v>1331</v>
      </c>
      <c r="C519" s="18" t="s">
        <v>107</v>
      </c>
      <c r="D519" s="13" t="s">
        <v>35</v>
      </c>
      <c r="E519" s="31">
        <v>0</v>
      </c>
      <c r="F519" s="6" t="s">
        <v>36</v>
      </c>
      <c r="G519" s="18" t="s">
        <v>37</v>
      </c>
      <c r="H519" s="18" t="s">
        <v>38</v>
      </c>
      <c r="I519" s="18"/>
      <c r="J519" s="18" t="s">
        <v>37</v>
      </c>
      <c r="K519" s="15" t="s">
        <v>37</v>
      </c>
      <c r="L519" s="6" t="s">
        <v>37</v>
      </c>
      <c r="M519" s="13" t="s">
        <v>37</v>
      </c>
      <c r="N519" s="26">
        <v>0</v>
      </c>
      <c r="O519" s="6" t="s">
        <v>39</v>
      </c>
      <c r="P519" s="34"/>
      <c r="Q519" s="35"/>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3" t="s">
        <v>1332</v>
      </c>
      <c r="B520" s="18" t="s">
        <v>1333</v>
      </c>
      <c r="C520" s="18" t="s">
        <v>107</v>
      </c>
      <c r="D520" s="13" t="s">
        <v>35</v>
      </c>
      <c r="E520" s="31">
        <v>0</v>
      </c>
      <c r="F520" s="6" t="s">
        <v>36</v>
      </c>
      <c r="G520" s="18" t="s">
        <v>37</v>
      </c>
      <c r="H520" s="18" t="s">
        <v>38</v>
      </c>
      <c r="I520" s="18"/>
      <c r="J520" s="18" t="s">
        <v>37</v>
      </c>
      <c r="K520" s="15" t="s">
        <v>37</v>
      </c>
      <c r="L520" s="6" t="s">
        <v>37</v>
      </c>
      <c r="M520" s="13" t="s">
        <v>37</v>
      </c>
      <c r="N520" s="26">
        <v>0</v>
      </c>
      <c r="O520" s="6" t="s">
        <v>39</v>
      </c>
      <c r="P520" s="34"/>
      <c r="Q520" s="35"/>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3" t="s">
        <v>1334</v>
      </c>
      <c r="B521" s="18" t="s">
        <v>1335</v>
      </c>
      <c r="C521" s="18" t="s">
        <v>107</v>
      </c>
      <c r="D521" s="13" t="s">
        <v>35</v>
      </c>
      <c r="E521" s="31">
        <v>0</v>
      </c>
      <c r="F521" s="6" t="s">
        <v>36</v>
      </c>
      <c r="G521" s="18" t="s">
        <v>37</v>
      </c>
      <c r="H521" s="18" t="s">
        <v>38</v>
      </c>
      <c r="I521" s="18"/>
      <c r="J521" s="18" t="s">
        <v>37</v>
      </c>
      <c r="K521" s="15" t="s">
        <v>37</v>
      </c>
      <c r="L521" s="6" t="s">
        <v>37</v>
      </c>
      <c r="M521" s="13" t="s">
        <v>37</v>
      </c>
      <c r="N521" s="26">
        <v>0</v>
      </c>
      <c r="O521" s="6" t="s">
        <v>39</v>
      </c>
      <c r="P521" s="34"/>
      <c r="Q521" s="35"/>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3" t="s">
        <v>1336</v>
      </c>
      <c r="B522" s="18" t="s">
        <v>1337</v>
      </c>
      <c r="C522" s="18" t="s">
        <v>107</v>
      </c>
      <c r="D522" s="13" t="s">
        <v>35</v>
      </c>
      <c r="E522" s="31">
        <v>0</v>
      </c>
      <c r="F522" s="6" t="s">
        <v>36</v>
      </c>
      <c r="G522" s="18" t="s">
        <v>37</v>
      </c>
      <c r="H522" s="18" t="s">
        <v>38</v>
      </c>
      <c r="I522" s="18"/>
      <c r="J522" s="18" t="s">
        <v>37</v>
      </c>
      <c r="K522" s="15" t="s">
        <v>37</v>
      </c>
      <c r="L522" s="6" t="s">
        <v>37</v>
      </c>
      <c r="M522" s="13" t="s">
        <v>37</v>
      </c>
      <c r="N522" s="26">
        <v>0</v>
      </c>
      <c r="O522" s="6" t="s">
        <v>39</v>
      </c>
      <c r="P522" s="34"/>
      <c r="Q522" s="35"/>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3" t="s">
        <v>1338</v>
      </c>
      <c r="B523" s="18" t="s">
        <v>1339</v>
      </c>
      <c r="C523" s="18" t="s">
        <v>107</v>
      </c>
      <c r="D523" s="13" t="s">
        <v>35</v>
      </c>
      <c r="E523" s="31">
        <v>0</v>
      </c>
      <c r="F523" s="6" t="s">
        <v>36</v>
      </c>
      <c r="G523" s="18" t="s">
        <v>37</v>
      </c>
      <c r="H523" s="18" t="s">
        <v>38</v>
      </c>
      <c r="I523" s="18"/>
      <c r="J523" s="18" t="s">
        <v>37</v>
      </c>
      <c r="K523" s="15" t="s">
        <v>37</v>
      </c>
      <c r="L523" s="6" t="s">
        <v>37</v>
      </c>
      <c r="M523" s="13" t="s">
        <v>37</v>
      </c>
      <c r="N523" s="26">
        <v>0</v>
      </c>
      <c r="O523" s="6" t="s">
        <v>39</v>
      </c>
      <c r="P523" s="34"/>
      <c r="Q523" s="35"/>
      <c r="R523" s="31" t="s">
        <v>37</v>
      </c>
      <c r="S523" s="32" t="s">
        <v>37</v>
      </c>
      <c r="T523" s="31" t="s">
        <v>37</v>
      </c>
      <c r="U523" s="31" t="s">
        <v>37</v>
      </c>
      <c r="V523" s="6" t="s">
        <v>37</v>
      </c>
      <c r="W523" s="31" t="s">
        <v>37</v>
      </c>
      <c r="X523" s="13" t="s">
        <v>37</v>
      </c>
      <c r="Y523" s="13" t="s">
        <v>37</v>
      </c>
      <c r="Z523" s="6" t="s">
        <v>37</v>
      </c>
      <c r="AA523" s="6" t="s">
        <v>37</v>
      </c>
      <c r="AB523" s="18" t="s">
        <v>37</v>
      </c>
      <c r="AC523" s="18" t="s">
        <v>37</v>
      </c>
      <c r="AD523" s="18" t="s">
        <v>37</v>
      </c>
      <c r="AE523" s="18" t="s">
        <v>37</v>
      </c>
      <c r="AF523" s="18" t="s">
        <v>37</v>
      </c>
    </row>
    <row r="524">
      <c r="A524" s="33" t="s">
        <v>1340</v>
      </c>
      <c r="B524" s="18" t="s">
        <v>1341</v>
      </c>
      <c r="C524" s="18" t="s">
        <v>749</v>
      </c>
      <c r="D524" s="13" t="s">
        <v>35</v>
      </c>
      <c r="E524" s="31">
        <v>0</v>
      </c>
      <c r="F524" s="6" t="s">
        <v>36</v>
      </c>
      <c r="G524" s="18" t="s">
        <v>37</v>
      </c>
      <c r="H524" s="18" t="s">
        <v>38</v>
      </c>
      <c r="I524" s="18"/>
      <c r="J524" s="18" t="s">
        <v>37</v>
      </c>
      <c r="K524" s="15" t="s">
        <v>37</v>
      </c>
      <c r="L524" s="6" t="s">
        <v>37</v>
      </c>
      <c r="M524" s="13" t="s">
        <v>37</v>
      </c>
      <c r="N524" s="26">
        <v>0</v>
      </c>
      <c r="O524" s="6" t="s">
        <v>39</v>
      </c>
      <c r="P524" s="34"/>
      <c r="Q524" s="35"/>
      <c r="R524" s="31" t="s">
        <v>37</v>
      </c>
      <c r="S524" s="32" t="s">
        <v>37</v>
      </c>
      <c r="T524" s="31" t="s">
        <v>37</v>
      </c>
      <c r="U524" s="31" t="s">
        <v>37</v>
      </c>
      <c r="V524" s="6" t="s">
        <v>37</v>
      </c>
      <c r="W524" s="31" t="s">
        <v>37</v>
      </c>
      <c r="X524" s="13" t="s">
        <v>37</v>
      </c>
      <c r="Y524" s="13" t="s">
        <v>37</v>
      </c>
      <c r="Z524" s="6" t="s">
        <v>37</v>
      </c>
      <c r="AA524" s="6" t="s">
        <v>37</v>
      </c>
      <c r="AB524" s="18" t="s">
        <v>37</v>
      </c>
      <c r="AC524" s="18" t="s">
        <v>37</v>
      </c>
      <c r="AD524" s="18" t="s">
        <v>37</v>
      </c>
      <c r="AE524" s="18" t="s">
        <v>37</v>
      </c>
      <c r="AF524" s="18" t="s">
        <v>37</v>
      </c>
    </row>
    <row r="525">
      <c r="A525" s="33" t="s">
        <v>1342</v>
      </c>
      <c r="B525" s="18" t="s">
        <v>1343</v>
      </c>
      <c r="C525" s="18" t="s">
        <v>749</v>
      </c>
      <c r="D525" s="13" t="s">
        <v>35</v>
      </c>
      <c r="E525" s="31">
        <v>0</v>
      </c>
      <c r="F525" s="6" t="s">
        <v>171</v>
      </c>
      <c r="G525" s="18" t="s">
        <v>37</v>
      </c>
      <c r="H525" s="18" t="s">
        <v>38</v>
      </c>
      <c r="I525" s="18"/>
      <c r="J525" s="18" t="s">
        <v>37</v>
      </c>
      <c r="K525" s="15" t="s">
        <v>37</v>
      </c>
      <c r="L525" s="6" t="s">
        <v>37</v>
      </c>
      <c r="M525" s="13" t="s">
        <v>37</v>
      </c>
      <c r="N525" s="26">
        <v>0</v>
      </c>
      <c r="O525" s="6" t="s">
        <v>39</v>
      </c>
      <c r="P525" s="34"/>
      <c r="Q525" s="35"/>
      <c r="R525" s="31" t="s">
        <v>37</v>
      </c>
      <c r="S525" s="32" t="s">
        <v>37</v>
      </c>
      <c r="T525" s="31" t="s">
        <v>37</v>
      </c>
      <c r="U525" s="31" t="s">
        <v>37</v>
      </c>
      <c r="V525" s="6" t="s">
        <v>37</v>
      </c>
      <c r="W525" s="31" t="s">
        <v>37</v>
      </c>
      <c r="X525" s="13" t="s">
        <v>1344</v>
      </c>
      <c r="Y525" s="13" t="s">
        <v>37</v>
      </c>
      <c r="Z525" s="6" t="s">
        <v>173</v>
      </c>
      <c r="AA525" s="6" t="s">
        <v>1311</v>
      </c>
      <c r="AB525" s="18" t="s">
        <v>37</v>
      </c>
      <c r="AC525" s="18" t="s">
        <v>37</v>
      </c>
      <c r="AD525" s="18" t="s">
        <v>37</v>
      </c>
      <c r="AE525" s="18" t="s">
        <v>37</v>
      </c>
      <c r="AF525" s="18" t="s">
        <v>37</v>
      </c>
    </row>
    <row r="526">
      <c r="A526" s="33" t="s">
        <v>1345</v>
      </c>
      <c r="B526" s="18" t="s">
        <v>1346</v>
      </c>
      <c r="C526" s="18" t="s">
        <v>749</v>
      </c>
      <c r="D526" s="13" t="s">
        <v>35</v>
      </c>
      <c r="E526" s="31">
        <v>0</v>
      </c>
      <c r="F526" s="6" t="s">
        <v>36</v>
      </c>
      <c r="G526" s="18" t="s">
        <v>37</v>
      </c>
      <c r="H526" s="18" t="s">
        <v>38</v>
      </c>
      <c r="I526" s="18"/>
      <c r="J526" s="18" t="s">
        <v>37</v>
      </c>
      <c r="K526" s="15" t="s">
        <v>37</v>
      </c>
      <c r="L526" s="6" t="s">
        <v>37</v>
      </c>
      <c r="M526" s="13" t="s">
        <v>37</v>
      </c>
      <c r="N526" s="26">
        <v>0</v>
      </c>
      <c r="O526" s="6" t="s">
        <v>39</v>
      </c>
      <c r="P526" s="34"/>
      <c r="Q526" s="35"/>
      <c r="R526" s="31" t="s">
        <v>37</v>
      </c>
      <c r="S526" s="32" t="s">
        <v>37</v>
      </c>
      <c r="T526" s="31" t="s">
        <v>37</v>
      </c>
      <c r="U526" s="31" t="s">
        <v>37</v>
      </c>
      <c r="V526" s="6" t="s">
        <v>37</v>
      </c>
      <c r="W526" s="31" t="s">
        <v>37</v>
      </c>
      <c r="X526" s="13" t="s">
        <v>37</v>
      </c>
      <c r="Y526" s="13" t="s">
        <v>37</v>
      </c>
      <c r="Z526" s="6" t="s">
        <v>37</v>
      </c>
      <c r="AA526" s="6" t="s">
        <v>37</v>
      </c>
      <c r="AB526" s="18" t="s">
        <v>37</v>
      </c>
      <c r="AC526" s="18" t="s">
        <v>37</v>
      </c>
      <c r="AD526" s="18" t="s">
        <v>37</v>
      </c>
      <c r="AE526" s="18" t="s">
        <v>37</v>
      </c>
      <c r="AF526" s="18" t="s">
        <v>37</v>
      </c>
    </row>
    <row r="527">
      <c r="A527" s="33" t="s">
        <v>1347</v>
      </c>
      <c r="B527" s="18" t="s">
        <v>1348</v>
      </c>
      <c r="C527" s="18" t="s">
        <v>107</v>
      </c>
      <c r="D527" s="13" t="s">
        <v>35</v>
      </c>
      <c r="E527" s="31">
        <v>0</v>
      </c>
      <c r="F527" s="6" t="s">
        <v>36</v>
      </c>
      <c r="G527" s="18" t="s">
        <v>37</v>
      </c>
      <c r="H527" s="18" t="s">
        <v>38</v>
      </c>
      <c r="I527" s="18"/>
      <c r="J527" s="18" t="s">
        <v>37</v>
      </c>
      <c r="K527" s="15" t="s">
        <v>37</v>
      </c>
      <c r="L527" s="6" t="s">
        <v>37</v>
      </c>
      <c r="M527" s="13" t="s">
        <v>37</v>
      </c>
      <c r="N527" s="26">
        <v>0</v>
      </c>
      <c r="O527" s="6" t="s">
        <v>39</v>
      </c>
      <c r="P527" s="34"/>
      <c r="Q527" s="35"/>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3" t="s">
        <v>1349</v>
      </c>
      <c r="B528" s="18" t="s">
        <v>1350</v>
      </c>
      <c r="C528" s="18" t="s">
        <v>1351</v>
      </c>
      <c r="D528" s="13" t="s">
        <v>35</v>
      </c>
      <c r="E528" s="31">
        <v>0</v>
      </c>
      <c r="F528" s="6" t="s">
        <v>36</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37</v>
      </c>
      <c r="Y528" s="13" t="s">
        <v>37</v>
      </c>
      <c r="Z528" s="6" t="s">
        <v>37</v>
      </c>
      <c r="AA528" s="6" t="s">
        <v>37</v>
      </c>
      <c r="AB528" s="18" t="s">
        <v>37</v>
      </c>
      <c r="AC528" s="18" t="s">
        <v>37</v>
      </c>
      <c r="AD528" s="18" t="s">
        <v>37</v>
      </c>
      <c r="AE528" s="18" t="s">
        <v>37</v>
      </c>
      <c r="AF528" s="18" t="s">
        <v>37</v>
      </c>
    </row>
    <row r="529">
      <c r="A529" s="33" t="s">
        <v>1352</v>
      </c>
      <c r="B529" s="18" t="s">
        <v>1353</v>
      </c>
      <c r="C529" s="18" t="s">
        <v>1351</v>
      </c>
      <c r="D529" s="13" t="s">
        <v>35</v>
      </c>
      <c r="E529" s="31">
        <v>0</v>
      </c>
      <c r="F529" s="6" t="s">
        <v>36</v>
      </c>
      <c r="G529" s="18" t="s">
        <v>37</v>
      </c>
      <c r="H529" s="18" t="s">
        <v>38</v>
      </c>
      <c r="I529" s="18"/>
      <c r="J529" s="18" t="s">
        <v>37</v>
      </c>
      <c r="K529" s="15" t="s">
        <v>37</v>
      </c>
      <c r="L529" s="6" t="s">
        <v>37</v>
      </c>
      <c r="M529" s="13" t="s">
        <v>37</v>
      </c>
      <c r="N529" s="26">
        <v>0</v>
      </c>
      <c r="O529" s="6" t="s">
        <v>39</v>
      </c>
      <c r="P529" s="34"/>
      <c r="Q529" s="35"/>
      <c r="R529" s="31" t="s">
        <v>37</v>
      </c>
      <c r="S529" s="32" t="s">
        <v>37</v>
      </c>
      <c r="T529" s="31" t="s">
        <v>37</v>
      </c>
      <c r="U529" s="31" t="s">
        <v>37</v>
      </c>
      <c r="V529" s="6" t="s">
        <v>37</v>
      </c>
      <c r="W529" s="31" t="s">
        <v>37</v>
      </c>
      <c r="X529" s="13" t="s">
        <v>37</v>
      </c>
      <c r="Y529" s="13" t="s">
        <v>37</v>
      </c>
      <c r="Z529" s="6" t="s">
        <v>37</v>
      </c>
      <c r="AA529" s="6" t="s">
        <v>37</v>
      </c>
      <c r="AB529" s="18" t="s">
        <v>37</v>
      </c>
      <c r="AC529" s="18" t="s">
        <v>37</v>
      </c>
      <c r="AD529" s="18" t="s">
        <v>37</v>
      </c>
      <c r="AE529" s="18" t="s">
        <v>37</v>
      </c>
      <c r="AF529" s="18" t="s">
        <v>37</v>
      </c>
    </row>
    <row r="530">
      <c r="A530" s="33" t="s">
        <v>1354</v>
      </c>
      <c r="B530" s="18" t="s">
        <v>1355</v>
      </c>
      <c r="C530" s="18" t="s">
        <v>1351</v>
      </c>
      <c r="D530" s="13" t="s">
        <v>35</v>
      </c>
      <c r="E530" s="31">
        <v>0</v>
      </c>
      <c r="F530" s="6" t="s">
        <v>36</v>
      </c>
      <c r="G530" s="18" t="s">
        <v>37</v>
      </c>
      <c r="H530" s="18" t="s">
        <v>38</v>
      </c>
      <c r="I530" s="18"/>
      <c r="J530" s="18" t="s">
        <v>37</v>
      </c>
      <c r="K530" s="15" t="s">
        <v>37</v>
      </c>
      <c r="L530" s="6" t="s">
        <v>37</v>
      </c>
      <c r="M530" s="13" t="s">
        <v>37</v>
      </c>
      <c r="N530" s="26">
        <v>0</v>
      </c>
      <c r="O530" s="6" t="s">
        <v>39</v>
      </c>
      <c r="P530" s="34"/>
      <c r="Q530" s="35"/>
      <c r="R530" s="31" t="s">
        <v>37</v>
      </c>
      <c r="S530" s="32" t="s">
        <v>37</v>
      </c>
      <c r="T530" s="31" t="s">
        <v>37</v>
      </c>
      <c r="U530" s="31" t="s">
        <v>37</v>
      </c>
      <c r="V530" s="6" t="s">
        <v>37</v>
      </c>
      <c r="W530" s="31" t="s">
        <v>37</v>
      </c>
      <c r="X530" s="13" t="s">
        <v>37</v>
      </c>
      <c r="Y530" s="13" t="s">
        <v>37</v>
      </c>
      <c r="Z530" s="6" t="s">
        <v>37</v>
      </c>
      <c r="AA530" s="6" t="s">
        <v>37</v>
      </c>
      <c r="AB530" s="18" t="s">
        <v>37</v>
      </c>
      <c r="AC530" s="18" t="s">
        <v>37</v>
      </c>
      <c r="AD530" s="18" t="s">
        <v>37</v>
      </c>
      <c r="AE530" s="18" t="s">
        <v>37</v>
      </c>
      <c r="AF530" s="18" t="s">
        <v>37</v>
      </c>
    </row>
    <row r="531">
      <c r="A531" s="33" t="s">
        <v>1356</v>
      </c>
      <c r="B531" s="18" t="s">
        <v>1357</v>
      </c>
      <c r="C531" s="18" t="s">
        <v>107</v>
      </c>
      <c r="D531" s="13" t="s">
        <v>35</v>
      </c>
      <c r="E531" s="31">
        <v>0</v>
      </c>
      <c r="F531" s="6" t="s">
        <v>36</v>
      </c>
      <c r="G531" s="18" t="s">
        <v>37</v>
      </c>
      <c r="H531" s="18" t="s">
        <v>38</v>
      </c>
      <c r="I531" s="18"/>
      <c r="J531" s="18" t="s">
        <v>37</v>
      </c>
      <c r="K531" s="15" t="s">
        <v>37</v>
      </c>
      <c r="L531" s="6" t="s">
        <v>37</v>
      </c>
      <c r="M531" s="13" t="s">
        <v>37</v>
      </c>
      <c r="N531" s="26">
        <v>0</v>
      </c>
      <c r="O531" s="6" t="s">
        <v>39</v>
      </c>
      <c r="P531" s="34"/>
      <c r="Q531" s="35"/>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3" t="s">
        <v>1358</v>
      </c>
      <c r="B532" s="18" t="s">
        <v>1359</v>
      </c>
      <c r="C532" s="18" t="s">
        <v>1351</v>
      </c>
      <c r="D532" s="13" t="s">
        <v>35</v>
      </c>
      <c r="E532" s="31">
        <v>0</v>
      </c>
      <c r="F532" s="6" t="s">
        <v>36</v>
      </c>
      <c r="G532" s="18" t="s">
        <v>37</v>
      </c>
      <c r="H532" s="18" t="s">
        <v>38</v>
      </c>
      <c r="I532" s="18"/>
      <c r="J532" s="18" t="s">
        <v>37</v>
      </c>
      <c r="K532" s="15" t="s">
        <v>37</v>
      </c>
      <c r="L532" s="6" t="s">
        <v>37</v>
      </c>
      <c r="M532" s="13" t="s">
        <v>37</v>
      </c>
      <c r="N532" s="26">
        <v>0</v>
      </c>
      <c r="O532" s="6" t="s">
        <v>39</v>
      </c>
      <c r="P532" s="34"/>
      <c r="Q532" s="35"/>
      <c r="R532" s="31" t="s">
        <v>37</v>
      </c>
      <c r="S532" s="32" t="s">
        <v>37</v>
      </c>
      <c r="T532" s="31" t="s">
        <v>37</v>
      </c>
      <c r="U532" s="31" t="s">
        <v>37</v>
      </c>
      <c r="V532" s="6" t="s">
        <v>37</v>
      </c>
      <c r="W532" s="31" t="s">
        <v>37</v>
      </c>
      <c r="X532" s="13" t="s">
        <v>37</v>
      </c>
      <c r="Y532" s="13" t="s">
        <v>37</v>
      </c>
      <c r="Z532" s="6" t="s">
        <v>37</v>
      </c>
      <c r="AA532" s="6" t="s">
        <v>37</v>
      </c>
      <c r="AB532" s="18" t="s">
        <v>37</v>
      </c>
      <c r="AC532" s="18" t="s">
        <v>37</v>
      </c>
      <c r="AD532" s="18" t="s">
        <v>37</v>
      </c>
      <c r="AE532" s="18" t="s">
        <v>37</v>
      </c>
      <c r="AF532" s="18" t="s">
        <v>37</v>
      </c>
    </row>
    <row r="533">
      <c r="A533" s="33" t="s">
        <v>1360</v>
      </c>
      <c r="B533" s="18" t="s">
        <v>1361</v>
      </c>
      <c r="C533" s="18" t="s">
        <v>107</v>
      </c>
      <c r="D533" s="13" t="s">
        <v>35</v>
      </c>
      <c r="E533" s="31">
        <v>0</v>
      </c>
      <c r="F533" s="6" t="s">
        <v>36</v>
      </c>
      <c r="G533" s="18" t="s">
        <v>37</v>
      </c>
      <c r="H533" s="18" t="s">
        <v>38</v>
      </c>
      <c r="I533" s="18"/>
      <c r="J533" s="18" t="s">
        <v>37</v>
      </c>
      <c r="K533" s="15" t="s">
        <v>37</v>
      </c>
      <c r="L533" s="6" t="s">
        <v>37</v>
      </c>
      <c r="M533" s="13" t="s">
        <v>37</v>
      </c>
      <c r="N533" s="26">
        <v>0</v>
      </c>
      <c r="O533" s="6" t="s">
        <v>39</v>
      </c>
      <c r="P533" s="34"/>
      <c r="Q533" s="35"/>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3" t="s">
        <v>1362</v>
      </c>
      <c r="B534" s="18" t="s">
        <v>1363</v>
      </c>
      <c r="C534" s="18" t="s">
        <v>107</v>
      </c>
      <c r="D534" s="13" t="s">
        <v>35</v>
      </c>
      <c r="E534" s="31">
        <v>0</v>
      </c>
      <c r="F534" s="6" t="s">
        <v>36</v>
      </c>
      <c r="G534" s="18" t="s">
        <v>37</v>
      </c>
      <c r="H534" s="18" t="s">
        <v>38</v>
      </c>
      <c r="I534" s="18"/>
      <c r="J534" s="18" t="s">
        <v>37</v>
      </c>
      <c r="K534" s="15" t="s">
        <v>37</v>
      </c>
      <c r="L534" s="6" t="s">
        <v>37</v>
      </c>
      <c r="M534" s="13" t="s">
        <v>37</v>
      </c>
      <c r="N534" s="26">
        <v>0</v>
      </c>
      <c r="O534" s="6" t="s">
        <v>39</v>
      </c>
      <c r="P534" s="34"/>
      <c r="Q534" s="35"/>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3" t="s">
        <v>1364</v>
      </c>
      <c r="B535" s="18" t="s">
        <v>1365</v>
      </c>
      <c r="C535" s="18" t="s">
        <v>1351</v>
      </c>
      <c r="D535" s="13" t="s">
        <v>35</v>
      </c>
      <c r="E535" s="31">
        <v>0</v>
      </c>
      <c r="F535" s="6" t="s">
        <v>36</v>
      </c>
      <c r="G535" s="18" t="s">
        <v>37</v>
      </c>
      <c r="H535" s="18" t="s">
        <v>38</v>
      </c>
      <c r="I535" s="18"/>
      <c r="J535" s="18" t="s">
        <v>37</v>
      </c>
      <c r="K535" s="15" t="s">
        <v>37</v>
      </c>
      <c r="L535" s="6" t="s">
        <v>37</v>
      </c>
      <c r="M535" s="13" t="s">
        <v>37</v>
      </c>
      <c r="N535" s="26">
        <v>0</v>
      </c>
      <c r="O535" s="6" t="s">
        <v>39</v>
      </c>
      <c r="P535" s="34"/>
      <c r="Q535" s="35"/>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3" t="s">
        <v>1366</v>
      </c>
      <c r="B536" s="18" t="s">
        <v>1367</v>
      </c>
      <c r="C536" s="18" t="s">
        <v>107</v>
      </c>
      <c r="D536" s="13" t="s">
        <v>35</v>
      </c>
      <c r="E536" s="31">
        <v>0</v>
      </c>
      <c r="F536" s="6" t="s">
        <v>36</v>
      </c>
      <c r="G536" s="18" t="s">
        <v>37</v>
      </c>
      <c r="H536" s="18" t="s">
        <v>38</v>
      </c>
      <c r="I536" s="18"/>
      <c r="J536" s="18" t="s">
        <v>37</v>
      </c>
      <c r="K536" s="15" t="s">
        <v>37</v>
      </c>
      <c r="L536" s="6" t="s">
        <v>37</v>
      </c>
      <c r="M536" s="13" t="s">
        <v>37</v>
      </c>
      <c r="N536" s="26">
        <v>0</v>
      </c>
      <c r="O536" s="6" t="s">
        <v>39</v>
      </c>
      <c r="P536" s="34"/>
      <c r="Q536" s="35"/>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3" t="s">
        <v>1368</v>
      </c>
      <c r="B537" s="18" t="s">
        <v>1369</v>
      </c>
      <c r="C537" s="18" t="s">
        <v>107</v>
      </c>
      <c r="D537" s="13" t="s">
        <v>35</v>
      </c>
      <c r="E537" s="31">
        <v>0</v>
      </c>
      <c r="F537" s="6" t="s">
        <v>36</v>
      </c>
      <c r="G537" s="18" t="s">
        <v>37</v>
      </c>
      <c r="H537" s="18" t="s">
        <v>38</v>
      </c>
      <c r="I537" s="18"/>
      <c r="J537" s="18" t="s">
        <v>37</v>
      </c>
      <c r="K537" s="15" t="s">
        <v>37</v>
      </c>
      <c r="L537" s="6" t="s">
        <v>37</v>
      </c>
      <c r="M537" s="13" t="s">
        <v>37</v>
      </c>
      <c r="N537" s="26">
        <v>0</v>
      </c>
      <c r="O537" s="6" t="s">
        <v>39</v>
      </c>
      <c r="P537" s="34"/>
      <c r="Q537" s="35"/>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3" t="s">
        <v>1370</v>
      </c>
      <c r="B538" s="18" t="s">
        <v>1371</v>
      </c>
      <c r="C538" s="18" t="s">
        <v>107</v>
      </c>
      <c r="D538" s="13" t="s">
        <v>35</v>
      </c>
      <c r="E538" s="31">
        <v>0</v>
      </c>
      <c r="F538" s="6" t="s">
        <v>36</v>
      </c>
      <c r="G538" s="18" t="s">
        <v>37</v>
      </c>
      <c r="H538" s="18" t="s">
        <v>38</v>
      </c>
      <c r="I538" s="18"/>
      <c r="J538" s="18" t="s">
        <v>37</v>
      </c>
      <c r="K538" s="15" t="s">
        <v>37</v>
      </c>
      <c r="L538" s="6" t="s">
        <v>37</v>
      </c>
      <c r="M538" s="13" t="s">
        <v>37</v>
      </c>
      <c r="N538" s="26">
        <v>0</v>
      </c>
      <c r="O538" s="6" t="s">
        <v>39</v>
      </c>
      <c r="P538" s="34"/>
      <c r="Q538" s="35"/>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3" t="s">
        <v>1372</v>
      </c>
      <c r="B539" s="18" t="s">
        <v>1373</v>
      </c>
      <c r="C539" s="18" t="s">
        <v>107</v>
      </c>
      <c r="D539" s="13" t="s">
        <v>35</v>
      </c>
      <c r="E539" s="31">
        <v>0</v>
      </c>
      <c r="F539" s="6" t="s">
        <v>36</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3" t="s">
        <v>1374</v>
      </c>
      <c r="B540" s="18" t="s">
        <v>1375</v>
      </c>
      <c r="C540" s="18" t="s">
        <v>107</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3" t="s">
        <v>1376</v>
      </c>
      <c r="B541" s="18" t="s">
        <v>1377</v>
      </c>
      <c r="C541" s="18" t="s">
        <v>1351</v>
      </c>
      <c r="D541" s="13" t="s">
        <v>35</v>
      </c>
      <c r="E541" s="31">
        <v>0</v>
      </c>
      <c r="F541" s="6" t="s">
        <v>36</v>
      </c>
      <c r="G541" s="18" t="s">
        <v>37</v>
      </c>
      <c r="H541" s="18" t="s">
        <v>38</v>
      </c>
      <c r="I541" s="18"/>
      <c r="J541" s="18" t="s">
        <v>37</v>
      </c>
      <c r="K541" s="15" t="s">
        <v>37</v>
      </c>
      <c r="L541" s="6" t="s">
        <v>37</v>
      </c>
      <c r="M541" s="13" t="s">
        <v>37</v>
      </c>
      <c r="N541" s="26">
        <v>0</v>
      </c>
      <c r="O541" s="6" t="s">
        <v>39</v>
      </c>
      <c r="P541" s="34"/>
      <c r="Q541" s="35"/>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3" t="s">
        <v>1378</v>
      </c>
      <c r="B542" s="18" t="s">
        <v>1379</v>
      </c>
      <c r="C542" s="18" t="s">
        <v>1351</v>
      </c>
      <c r="D542" s="13" t="s">
        <v>35</v>
      </c>
      <c r="E542" s="31">
        <v>0</v>
      </c>
      <c r="F542" s="6" t="s">
        <v>171</v>
      </c>
      <c r="G542" s="18" t="s">
        <v>37</v>
      </c>
      <c r="H542" s="18" t="s">
        <v>38</v>
      </c>
      <c r="I542" s="18"/>
      <c r="J542" s="18" t="s">
        <v>37</v>
      </c>
      <c r="K542" s="15" t="s">
        <v>37</v>
      </c>
      <c r="L542" s="6" t="s">
        <v>37</v>
      </c>
      <c r="M542" s="13" t="s">
        <v>37</v>
      </c>
      <c r="N542" s="26">
        <v>0</v>
      </c>
      <c r="O542" s="6" t="s">
        <v>39</v>
      </c>
      <c r="P542" s="34"/>
      <c r="Q542" s="35"/>
      <c r="R542" s="31" t="s">
        <v>37</v>
      </c>
      <c r="S542" s="32" t="s">
        <v>37</v>
      </c>
      <c r="T542" s="31" t="s">
        <v>37</v>
      </c>
      <c r="U542" s="31" t="s">
        <v>37</v>
      </c>
      <c r="V542" s="6" t="s">
        <v>37</v>
      </c>
      <c r="W542" s="31" t="s">
        <v>37</v>
      </c>
      <c r="X542" s="13" t="s">
        <v>1380</v>
      </c>
      <c r="Y542" s="13" t="s">
        <v>37</v>
      </c>
      <c r="Z542" s="6" t="s">
        <v>173</v>
      </c>
      <c r="AA542" s="6" t="s">
        <v>597</v>
      </c>
      <c r="AB542" s="18" t="s">
        <v>37</v>
      </c>
      <c r="AC542" s="18" t="s">
        <v>37</v>
      </c>
      <c r="AD542" s="18" t="s">
        <v>37</v>
      </c>
      <c r="AE542" s="18" t="s">
        <v>37</v>
      </c>
      <c r="AF542" s="18" t="s">
        <v>37</v>
      </c>
    </row>
    <row r="543">
      <c r="A543" s="33" t="s">
        <v>1381</v>
      </c>
      <c r="B543" s="18" t="s">
        <v>1382</v>
      </c>
      <c r="C543" s="18" t="s">
        <v>122</v>
      </c>
      <c r="D543" s="13" t="s">
        <v>35</v>
      </c>
      <c r="E543" s="31">
        <v>0</v>
      </c>
      <c r="F543" s="6" t="s">
        <v>171</v>
      </c>
      <c r="G543" s="18" t="s">
        <v>37</v>
      </c>
      <c r="H543" s="18" t="s">
        <v>38</v>
      </c>
      <c r="I543" s="18"/>
      <c r="J543" s="18" t="s">
        <v>37</v>
      </c>
      <c r="K543" s="15" t="s">
        <v>37</v>
      </c>
      <c r="L543" s="6" t="s">
        <v>37</v>
      </c>
      <c r="M543" s="13" t="s">
        <v>37</v>
      </c>
      <c r="N543" s="26">
        <v>0</v>
      </c>
      <c r="O543" s="6" t="s">
        <v>39</v>
      </c>
      <c r="P543" s="34"/>
      <c r="Q543" s="35"/>
      <c r="R543" s="31" t="s">
        <v>37</v>
      </c>
      <c r="S543" s="32" t="s">
        <v>37</v>
      </c>
      <c r="T543" s="31" t="s">
        <v>37</v>
      </c>
      <c r="U543" s="31" t="s">
        <v>37</v>
      </c>
      <c r="V543" s="6" t="s">
        <v>37</v>
      </c>
      <c r="W543" s="31" t="s">
        <v>37</v>
      </c>
      <c r="X543" s="13" t="s">
        <v>1383</v>
      </c>
      <c r="Y543" s="13" t="s">
        <v>37</v>
      </c>
      <c r="Z543" s="6" t="s">
        <v>173</v>
      </c>
      <c r="AA543" s="6" t="s">
        <v>174</v>
      </c>
      <c r="AB543" s="18" t="s">
        <v>37</v>
      </c>
      <c r="AC543" s="18" t="s">
        <v>37</v>
      </c>
      <c r="AD543" s="18" t="s">
        <v>37</v>
      </c>
      <c r="AE543" s="18" t="s">
        <v>37</v>
      </c>
      <c r="AF543" s="18" t="s">
        <v>37</v>
      </c>
    </row>
    <row r="544">
      <c r="A544" s="33" t="s">
        <v>1384</v>
      </c>
      <c r="B544" s="18" t="s">
        <v>1385</v>
      </c>
      <c r="C544" s="18" t="s">
        <v>107</v>
      </c>
      <c r="D544" s="13" t="s">
        <v>35</v>
      </c>
      <c r="E544" s="31">
        <v>0</v>
      </c>
      <c r="F544" s="6" t="s">
        <v>36</v>
      </c>
      <c r="G544" s="18" t="s">
        <v>37</v>
      </c>
      <c r="H544" s="18" t="s">
        <v>38</v>
      </c>
      <c r="I544" s="18"/>
      <c r="J544" s="18" t="s">
        <v>37</v>
      </c>
      <c r="K544" s="15" t="s">
        <v>37</v>
      </c>
      <c r="L544" s="6" t="s">
        <v>37</v>
      </c>
      <c r="M544" s="13" t="s">
        <v>37</v>
      </c>
      <c r="N544" s="26">
        <v>0</v>
      </c>
      <c r="O544" s="6" t="s">
        <v>39</v>
      </c>
      <c r="P544" s="34"/>
      <c r="Q544" s="35"/>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3" t="s">
        <v>1386</v>
      </c>
      <c r="B545" s="18" t="s">
        <v>1387</v>
      </c>
      <c r="C545" s="18" t="s">
        <v>107</v>
      </c>
      <c r="D545" s="13" t="s">
        <v>35</v>
      </c>
      <c r="E545" s="31">
        <v>0</v>
      </c>
      <c r="F545" s="6" t="s">
        <v>36</v>
      </c>
      <c r="G545" s="18" t="s">
        <v>37</v>
      </c>
      <c r="H545" s="18" t="s">
        <v>38</v>
      </c>
      <c r="I545" s="18"/>
      <c r="J545" s="18" t="s">
        <v>37</v>
      </c>
      <c r="K545" s="15" t="s">
        <v>37</v>
      </c>
      <c r="L545" s="6" t="s">
        <v>37</v>
      </c>
      <c r="M545" s="13" t="s">
        <v>37</v>
      </c>
      <c r="N545" s="26">
        <v>0</v>
      </c>
      <c r="O545" s="6" t="s">
        <v>39</v>
      </c>
      <c r="P545" s="34"/>
      <c r="Q545" s="35"/>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3" t="s">
        <v>1388</v>
      </c>
      <c r="B546" s="18" t="s">
        <v>1389</v>
      </c>
      <c r="C546" s="18" t="s">
        <v>107</v>
      </c>
      <c r="D546" s="13" t="s">
        <v>35</v>
      </c>
      <c r="E546" s="31">
        <v>0</v>
      </c>
      <c r="F546" s="6" t="s">
        <v>36</v>
      </c>
      <c r="G546" s="18" t="s">
        <v>37</v>
      </c>
      <c r="H546" s="18" t="s">
        <v>38</v>
      </c>
      <c r="I546" s="18"/>
      <c r="J546" s="18" t="s">
        <v>37</v>
      </c>
      <c r="K546" s="15" t="s">
        <v>37</v>
      </c>
      <c r="L546" s="6" t="s">
        <v>37</v>
      </c>
      <c r="M546" s="13" t="s">
        <v>37</v>
      </c>
      <c r="N546" s="26">
        <v>0</v>
      </c>
      <c r="O546" s="6" t="s">
        <v>39</v>
      </c>
      <c r="P546" s="34"/>
      <c r="Q546" s="35"/>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1390</v>
      </c>
      <c r="B547" s="18" t="s">
        <v>1391</v>
      </c>
      <c r="C547" s="18" t="s">
        <v>107</v>
      </c>
      <c r="D547" s="13" t="s">
        <v>35</v>
      </c>
      <c r="E547" s="31">
        <v>0</v>
      </c>
      <c r="F547" s="6" t="s">
        <v>36</v>
      </c>
      <c r="G547" s="18" t="s">
        <v>37</v>
      </c>
      <c r="H547" s="18" t="s">
        <v>38</v>
      </c>
      <c r="I547" s="18"/>
      <c r="J547" s="18" t="s">
        <v>37</v>
      </c>
      <c r="K547" s="15" t="s">
        <v>37</v>
      </c>
      <c r="L547" s="6" t="s">
        <v>37</v>
      </c>
      <c r="M547" s="13" t="s">
        <v>37</v>
      </c>
      <c r="N547" s="26">
        <v>0</v>
      </c>
      <c r="O547" s="6" t="s">
        <v>39</v>
      </c>
      <c r="P547" s="34"/>
      <c r="Q547" s="35"/>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1392</v>
      </c>
      <c r="B548" s="18" t="s">
        <v>1393</v>
      </c>
      <c r="C548" s="18" t="s">
        <v>107</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1394</v>
      </c>
      <c r="B549" s="18" t="s">
        <v>1395</v>
      </c>
      <c r="C549" s="18" t="s">
        <v>107</v>
      </c>
      <c r="D549" s="13" t="s">
        <v>35</v>
      </c>
      <c r="E549" s="31">
        <v>0</v>
      </c>
      <c r="F549" s="6" t="s">
        <v>36</v>
      </c>
      <c r="G549" s="18" t="s">
        <v>37</v>
      </c>
      <c r="H549" s="18" t="s">
        <v>38</v>
      </c>
      <c r="I549" s="18"/>
      <c r="J549" s="18" t="s">
        <v>37</v>
      </c>
      <c r="K549" s="15" t="s">
        <v>37</v>
      </c>
      <c r="L549" s="6" t="s">
        <v>37</v>
      </c>
      <c r="M549" s="13" t="s">
        <v>37</v>
      </c>
      <c r="N549" s="26">
        <v>0</v>
      </c>
      <c r="O549" s="6" t="s">
        <v>39</v>
      </c>
      <c r="P549" s="34"/>
      <c r="Q549" s="35"/>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1396</v>
      </c>
      <c r="B550" s="18" t="s">
        <v>1397</v>
      </c>
      <c r="C550" s="18" t="s">
        <v>107</v>
      </c>
      <c r="D550" s="13" t="s">
        <v>35</v>
      </c>
      <c r="E550" s="31">
        <v>0</v>
      </c>
      <c r="F550" s="6" t="s">
        <v>36</v>
      </c>
      <c r="G550" s="18" t="s">
        <v>37</v>
      </c>
      <c r="H550" s="18" t="s">
        <v>38</v>
      </c>
      <c r="I550" s="18"/>
      <c r="J550" s="18" t="s">
        <v>37</v>
      </c>
      <c r="K550" s="15" t="s">
        <v>37</v>
      </c>
      <c r="L550" s="6" t="s">
        <v>37</v>
      </c>
      <c r="M550" s="13" t="s">
        <v>37</v>
      </c>
      <c r="N550" s="26">
        <v>0</v>
      </c>
      <c r="O550" s="6" t="s">
        <v>39</v>
      </c>
      <c r="P550" s="34"/>
      <c r="Q550" s="35"/>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1398</v>
      </c>
      <c r="B551" s="18" t="s">
        <v>1399</v>
      </c>
      <c r="C551" s="18" t="s">
        <v>900</v>
      </c>
      <c r="D551" s="13" t="s">
        <v>35</v>
      </c>
      <c r="E551" s="31">
        <v>0</v>
      </c>
      <c r="F551" s="6" t="s">
        <v>171</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1400</v>
      </c>
      <c r="Y551" s="13" t="s">
        <v>37</v>
      </c>
      <c r="Z551" s="6" t="s">
        <v>173</v>
      </c>
      <c r="AA551" s="6" t="s">
        <v>271</v>
      </c>
      <c r="AB551" s="18" t="s">
        <v>37</v>
      </c>
      <c r="AC551" s="18" t="s">
        <v>37</v>
      </c>
      <c r="AD551" s="18" t="s">
        <v>37</v>
      </c>
      <c r="AE551" s="18" t="s">
        <v>37</v>
      </c>
      <c r="AF551" s="18" t="s">
        <v>37</v>
      </c>
    </row>
    <row r="552">
      <c r="A552" s="33" t="s">
        <v>1401</v>
      </c>
      <c r="B552" s="18" t="s">
        <v>1402</v>
      </c>
      <c r="C552" s="18" t="s">
        <v>900</v>
      </c>
      <c r="D552" s="13" t="s">
        <v>35</v>
      </c>
      <c r="E552" s="31">
        <v>0</v>
      </c>
      <c r="F552" s="6" t="s">
        <v>171</v>
      </c>
      <c r="G552" s="18" t="s">
        <v>37</v>
      </c>
      <c r="H552" s="18" t="s">
        <v>38</v>
      </c>
      <c r="I552" s="18"/>
      <c r="J552" s="18" t="s">
        <v>37</v>
      </c>
      <c r="K552" s="15" t="s">
        <v>37</v>
      </c>
      <c r="L552" s="6" t="s">
        <v>37</v>
      </c>
      <c r="M552" s="13" t="s">
        <v>37</v>
      </c>
      <c r="N552" s="26">
        <v>0</v>
      </c>
      <c r="O552" s="6" t="s">
        <v>39</v>
      </c>
      <c r="P552" s="34"/>
      <c r="Q552" s="35"/>
      <c r="R552" s="31" t="s">
        <v>37</v>
      </c>
      <c r="S552" s="32" t="s">
        <v>37</v>
      </c>
      <c r="T552" s="31" t="s">
        <v>37</v>
      </c>
      <c r="U552" s="31" t="s">
        <v>37</v>
      </c>
      <c r="V552" s="6" t="s">
        <v>37</v>
      </c>
      <c r="W552" s="31" t="s">
        <v>37</v>
      </c>
      <c r="X552" s="13" t="s">
        <v>1403</v>
      </c>
      <c r="Y552" s="13" t="s">
        <v>37</v>
      </c>
      <c r="Z552" s="6" t="s">
        <v>173</v>
      </c>
      <c r="AA552" s="6" t="s">
        <v>707</v>
      </c>
      <c r="AB552" s="18" t="s">
        <v>37</v>
      </c>
      <c r="AC552" s="18" t="s">
        <v>37</v>
      </c>
      <c r="AD552" s="18" t="s">
        <v>37</v>
      </c>
      <c r="AE552" s="18" t="s">
        <v>37</v>
      </c>
      <c r="AF552" s="18" t="s">
        <v>37</v>
      </c>
    </row>
    <row r="553">
      <c r="A553" s="33" t="s">
        <v>1404</v>
      </c>
      <c r="B553" s="18" t="s">
        <v>1405</v>
      </c>
      <c r="C553" s="18" t="s">
        <v>900</v>
      </c>
      <c r="D553" s="13" t="s">
        <v>35</v>
      </c>
      <c r="E553" s="31">
        <v>0</v>
      </c>
      <c r="F553" s="6" t="s">
        <v>171</v>
      </c>
      <c r="G553" s="18" t="s">
        <v>37</v>
      </c>
      <c r="H553" s="18" t="s">
        <v>38</v>
      </c>
      <c r="I553" s="18"/>
      <c r="J553" s="18" t="s">
        <v>37</v>
      </c>
      <c r="K553" s="15" t="s">
        <v>37</v>
      </c>
      <c r="L553" s="6" t="s">
        <v>37</v>
      </c>
      <c r="M553" s="13" t="s">
        <v>37</v>
      </c>
      <c r="N553" s="26">
        <v>0</v>
      </c>
      <c r="O553" s="6" t="s">
        <v>39</v>
      </c>
      <c r="P553" s="34"/>
      <c r="Q553" s="35"/>
      <c r="R553" s="31" t="s">
        <v>37</v>
      </c>
      <c r="S553" s="32" t="s">
        <v>37</v>
      </c>
      <c r="T553" s="31" t="s">
        <v>37</v>
      </c>
      <c r="U553" s="31" t="s">
        <v>37</v>
      </c>
      <c r="V553" s="6" t="s">
        <v>37</v>
      </c>
      <c r="W553" s="31" t="s">
        <v>37</v>
      </c>
      <c r="X553" s="13" t="s">
        <v>1406</v>
      </c>
      <c r="Y553" s="13" t="s">
        <v>37</v>
      </c>
      <c r="Z553" s="6" t="s">
        <v>173</v>
      </c>
      <c r="AA553" s="6" t="s">
        <v>452</v>
      </c>
      <c r="AB553" s="18" t="s">
        <v>37</v>
      </c>
      <c r="AC553" s="18" t="s">
        <v>37</v>
      </c>
      <c r="AD553" s="18" t="s">
        <v>37</v>
      </c>
      <c r="AE553" s="18" t="s">
        <v>37</v>
      </c>
      <c r="AF553" s="18" t="s">
        <v>37</v>
      </c>
    </row>
    <row r="554">
      <c r="A554" s="33" t="s">
        <v>1407</v>
      </c>
      <c r="B554" s="18" t="s">
        <v>1408</v>
      </c>
      <c r="C554" s="18" t="s">
        <v>900</v>
      </c>
      <c r="D554" s="13" t="s">
        <v>35</v>
      </c>
      <c r="E554" s="31">
        <v>0</v>
      </c>
      <c r="F554" s="6" t="s">
        <v>171</v>
      </c>
      <c r="G554" s="18" t="s">
        <v>37</v>
      </c>
      <c r="H554" s="18" t="s">
        <v>38</v>
      </c>
      <c r="I554" s="18"/>
      <c r="J554" s="18" t="s">
        <v>37</v>
      </c>
      <c r="K554" s="15" t="s">
        <v>37</v>
      </c>
      <c r="L554" s="6" t="s">
        <v>37</v>
      </c>
      <c r="M554" s="13" t="s">
        <v>37</v>
      </c>
      <c r="N554" s="26">
        <v>0</v>
      </c>
      <c r="O554" s="6" t="s">
        <v>39</v>
      </c>
      <c r="P554" s="34"/>
      <c r="Q554" s="35"/>
      <c r="R554" s="31" t="s">
        <v>37</v>
      </c>
      <c r="S554" s="32" t="s">
        <v>37</v>
      </c>
      <c r="T554" s="31" t="s">
        <v>37</v>
      </c>
      <c r="U554" s="31" t="s">
        <v>37</v>
      </c>
      <c r="V554" s="6" t="s">
        <v>37</v>
      </c>
      <c r="W554" s="31" t="s">
        <v>37</v>
      </c>
      <c r="X554" s="13" t="s">
        <v>1409</v>
      </c>
      <c r="Y554" s="13" t="s">
        <v>37</v>
      </c>
      <c r="Z554" s="6" t="s">
        <v>173</v>
      </c>
      <c r="AA554" s="6" t="s">
        <v>452</v>
      </c>
      <c r="AB554" s="18" t="s">
        <v>37</v>
      </c>
      <c r="AC554" s="18" t="s">
        <v>37</v>
      </c>
      <c r="AD554" s="18" t="s">
        <v>37</v>
      </c>
      <c r="AE554" s="18" t="s">
        <v>37</v>
      </c>
      <c r="AF554" s="18" t="s">
        <v>37</v>
      </c>
    </row>
    <row r="555">
      <c r="A555" s="33" t="s">
        <v>1410</v>
      </c>
      <c r="B555" s="18" t="s">
        <v>1411</v>
      </c>
      <c r="C555" s="18" t="s">
        <v>900</v>
      </c>
      <c r="D555" s="13" t="s">
        <v>35</v>
      </c>
      <c r="E555" s="31">
        <v>0</v>
      </c>
      <c r="F555" s="6" t="s">
        <v>171</v>
      </c>
      <c r="G555" s="18" t="s">
        <v>37</v>
      </c>
      <c r="H555" s="18" t="s">
        <v>38</v>
      </c>
      <c r="I555" s="18"/>
      <c r="J555" s="18" t="s">
        <v>37</v>
      </c>
      <c r="K555" s="15" t="s">
        <v>37</v>
      </c>
      <c r="L555" s="6" t="s">
        <v>37</v>
      </c>
      <c r="M555" s="13" t="s">
        <v>37</v>
      </c>
      <c r="N555" s="26">
        <v>0</v>
      </c>
      <c r="O555" s="6" t="s">
        <v>39</v>
      </c>
      <c r="P555" s="34"/>
      <c r="Q555" s="35"/>
      <c r="R555" s="31" t="s">
        <v>37</v>
      </c>
      <c r="S555" s="32" t="s">
        <v>37</v>
      </c>
      <c r="T555" s="31" t="s">
        <v>37</v>
      </c>
      <c r="U555" s="31" t="s">
        <v>37</v>
      </c>
      <c r="V555" s="6" t="s">
        <v>37</v>
      </c>
      <c r="W555" s="31" t="s">
        <v>37</v>
      </c>
      <c r="X555" s="13" t="s">
        <v>1412</v>
      </c>
      <c r="Y555" s="13" t="s">
        <v>37</v>
      </c>
      <c r="Z555" s="6" t="s">
        <v>173</v>
      </c>
      <c r="AA555" s="6" t="s">
        <v>707</v>
      </c>
      <c r="AB555" s="18" t="s">
        <v>37</v>
      </c>
      <c r="AC555" s="18" t="s">
        <v>37</v>
      </c>
      <c r="AD555" s="18" t="s">
        <v>37</v>
      </c>
      <c r="AE555" s="18" t="s">
        <v>37</v>
      </c>
      <c r="AF555" s="18" t="s">
        <v>37</v>
      </c>
    </row>
    <row r="556">
      <c r="A556" s="33" t="s">
        <v>1413</v>
      </c>
      <c r="B556" s="18" t="s">
        <v>1414</v>
      </c>
      <c r="C556" s="18" t="s">
        <v>900</v>
      </c>
      <c r="D556" s="13" t="s">
        <v>35</v>
      </c>
      <c r="E556" s="31">
        <v>0</v>
      </c>
      <c r="F556" s="6" t="s">
        <v>171</v>
      </c>
      <c r="G556" s="18" t="s">
        <v>37</v>
      </c>
      <c r="H556" s="18" t="s">
        <v>38</v>
      </c>
      <c r="I556" s="18"/>
      <c r="J556" s="18" t="s">
        <v>37</v>
      </c>
      <c r="K556" s="15" t="s">
        <v>37</v>
      </c>
      <c r="L556" s="6" t="s">
        <v>37</v>
      </c>
      <c r="M556" s="13" t="s">
        <v>37</v>
      </c>
      <c r="N556" s="26">
        <v>0</v>
      </c>
      <c r="O556" s="6" t="s">
        <v>39</v>
      </c>
      <c r="P556" s="34"/>
      <c r="Q556" s="35"/>
      <c r="R556" s="31" t="s">
        <v>37</v>
      </c>
      <c r="S556" s="32" t="s">
        <v>37</v>
      </c>
      <c r="T556" s="31" t="s">
        <v>37</v>
      </c>
      <c r="U556" s="31" t="s">
        <v>37</v>
      </c>
      <c r="V556" s="6" t="s">
        <v>37</v>
      </c>
      <c r="W556" s="31" t="s">
        <v>37</v>
      </c>
      <c r="X556" s="13" t="s">
        <v>1415</v>
      </c>
      <c r="Y556" s="13" t="s">
        <v>37</v>
      </c>
      <c r="Z556" s="6" t="s">
        <v>173</v>
      </c>
      <c r="AA556" s="6" t="s">
        <v>356</v>
      </c>
      <c r="AB556" s="18" t="s">
        <v>37</v>
      </c>
      <c r="AC556" s="18" t="s">
        <v>37</v>
      </c>
      <c r="AD556" s="18" t="s">
        <v>37</v>
      </c>
      <c r="AE556" s="18" t="s">
        <v>37</v>
      </c>
      <c r="AF556" s="18" t="s">
        <v>37</v>
      </c>
    </row>
    <row r="557">
      <c r="A557" s="33" t="s">
        <v>1416</v>
      </c>
      <c r="B557" s="18" t="s">
        <v>1417</v>
      </c>
      <c r="C557" s="18" t="s">
        <v>846</v>
      </c>
      <c r="D557" s="13" t="s">
        <v>35</v>
      </c>
      <c r="E557" s="31">
        <v>0</v>
      </c>
      <c r="F557" s="6" t="s">
        <v>36</v>
      </c>
      <c r="G557" s="18" t="s">
        <v>37</v>
      </c>
      <c r="H557" s="18" t="s">
        <v>38</v>
      </c>
      <c r="I557" s="18"/>
      <c r="J557" s="18" t="s">
        <v>37</v>
      </c>
      <c r="K557" s="15" t="s">
        <v>37</v>
      </c>
      <c r="L557" s="6" t="s">
        <v>37</v>
      </c>
      <c r="M557" s="13" t="s">
        <v>37</v>
      </c>
      <c r="N557" s="26">
        <v>0</v>
      </c>
      <c r="O557" s="6" t="s">
        <v>39</v>
      </c>
      <c r="P557" s="34"/>
      <c r="Q557" s="35"/>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3" t="s">
        <v>1418</v>
      </c>
      <c r="B558" s="18" t="s">
        <v>1417</v>
      </c>
      <c r="C558" s="18" t="s">
        <v>846</v>
      </c>
      <c r="D558" s="13" t="s">
        <v>35</v>
      </c>
      <c r="E558" s="31">
        <v>0</v>
      </c>
      <c r="F558" s="6" t="s">
        <v>36</v>
      </c>
      <c r="G558" s="18" t="s">
        <v>37</v>
      </c>
      <c r="H558" s="18" t="s">
        <v>38</v>
      </c>
      <c r="I558" s="18"/>
      <c r="J558" s="18" t="s">
        <v>37</v>
      </c>
      <c r="K558" s="15" t="s">
        <v>37</v>
      </c>
      <c r="L558" s="6" t="s">
        <v>37</v>
      </c>
      <c r="M558" s="13" t="s">
        <v>37</v>
      </c>
      <c r="N558" s="26">
        <v>0</v>
      </c>
      <c r="O558" s="6" t="s">
        <v>39</v>
      </c>
      <c r="P558" s="34"/>
      <c r="Q558" s="35"/>
      <c r="R558" s="31" t="s">
        <v>37</v>
      </c>
      <c r="S558" s="32" t="s">
        <v>37</v>
      </c>
      <c r="T558" s="31" t="s">
        <v>37</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3" t="s">
        <v>1419</v>
      </c>
      <c r="B559" s="18" t="s">
        <v>1417</v>
      </c>
      <c r="C559" s="18" t="s">
        <v>846</v>
      </c>
      <c r="D559" s="13" t="s">
        <v>35</v>
      </c>
      <c r="E559" s="31">
        <v>0</v>
      </c>
      <c r="F559" s="6" t="s">
        <v>36</v>
      </c>
      <c r="G559" s="18" t="s">
        <v>37</v>
      </c>
      <c r="H559" s="18" t="s">
        <v>38</v>
      </c>
      <c r="I559" s="18"/>
      <c r="J559" s="18" t="s">
        <v>37</v>
      </c>
      <c r="K559" s="15" t="s">
        <v>37</v>
      </c>
      <c r="L559" s="6" t="s">
        <v>37</v>
      </c>
      <c r="M559" s="13" t="s">
        <v>37</v>
      </c>
      <c r="N559" s="26">
        <v>0</v>
      </c>
      <c r="O559" s="6" t="s">
        <v>39</v>
      </c>
      <c r="P559" s="34"/>
      <c r="Q559" s="35"/>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3" t="s">
        <v>1420</v>
      </c>
      <c r="B560" s="18" t="s">
        <v>1421</v>
      </c>
      <c r="C560" s="18" t="s">
        <v>900</v>
      </c>
      <c r="D560" s="13" t="s">
        <v>35</v>
      </c>
      <c r="E560" s="31">
        <v>0</v>
      </c>
      <c r="F560" s="6" t="s">
        <v>36</v>
      </c>
      <c r="G560" s="18" t="s">
        <v>37</v>
      </c>
      <c r="H560" s="18" t="s">
        <v>38</v>
      </c>
      <c r="I560" s="18"/>
      <c r="J560" s="18" t="s">
        <v>37</v>
      </c>
      <c r="K560" s="15" t="s">
        <v>37</v>
      </c>
      <c r="L560" s="6" t="s">
        <v>37</v>
      </c>
      <c r="M560" s="13" t="s">
        <v>37</v>
      </c>
      <c r="N560" s="26">
        <v>0</v>
      </c>
      <c r="O560" s="6" t="s">
        <v>39</v>
      </c>
      <c r="P560" s="34"/>
      <c r="Q560" s="35"/>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3" t="s">
        <v>1422</v>
      </c>
      <c r="B561" s="18" t="s">
        <v>1423</v>
      </c>
      <c r="C561" s="18" t="s">
        <v>900</v>
      </c>
      <c r="D561" s="13" t="s">
        <v>35</v>
      </c>
      <c r="E561" s="31">
        <v>0</v>
      </c>
      <c r="F561" s="6" t="s">
        <v>36</v>
      </c>
      <c r="G561" s="18" t="s">
        <v>37</v>
      </c>
      <c r="H561" s="18" t="s">
        <v>38</v>
      </c>
      <c r="I561" s="18"/>
      <c r="J561" s="18" t="s">
        <v>37</v>
      </c>
      <c r="K561" s="15" t="s">
        <v>37</v>
      </c>
      <c r="L561" s="6" t="s">
        <v>37</v>
      </c>
      <c r="M561" s="13" t="s">
        <v>37</v>
      </c>
      <c r="N561" s="26">
        <v>0</v>
      </c>
      <c r="O561" s="6" t="s">
        <v>39</v>
      </c>
      <c r="P561" s="34"/>
      <c r="Q561" s="35"/>
      <c r="R561" s="31" t="s">
        <v>37</v>
      </c>
      <c r="S561" s="32" t="s">
        <v>37</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3" t="s">
        <v>1424</v>
      </c>
      <c r="B562" s="18" t="s">
        <v>1425</v>
      </c>
      <c r="C562" s="18" t="s">
        <v>846</v>
      </c>
      <c r="D562" s="13" t="s">
        <v>35</v>
      </c>
      <c r="E562" s="31">
        <v>0</v>
      </c>
      <c r="F562" s="6" t="s">
        <v>36</v>
      </c>
      <c r="G562" s="18" t="s">
        <v>37</v>
      </c>
      <c r="H562" s="18" t="s">
        <v>38</v>
      </c>
      <c r="I562" s="18"/>
      <c r="J562" s="18" t="s">
        <v>37</v>
      </c>
      <c r="K562" s="15" t="s">
        <v>37</v>
      </c>
      <c r="L562" s="6" t="s">
        <v>37</v>
      </c>
      <c r="M562" s="13" t="s">
        <v>37</v>
      </c>
      <c r="N562" s="26">
        <v>0</v>
      </c>
      <c r="O562" s="6" t="s">
        <v>39</v>
      </c>
      <c r="P562" s="34"/>
      <c r="Q562" s="35"/>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3" t="s">
        <v>1426</v>
      </c>
      <c r="B563" s="18" t="s">
        <v>1427</v>
      </c>
      <c r="C563" s="18" t="s">
        <v>900</v>
      </c>
      <c r="D563" s="13" t="s">
        <v>35</v>
      </c>
      <c r="E563" s="31">
        <v>0</v>
      </c>
      <c r="F563" s="6" t="s">
        <v>171</v>
      </c>
      <c r="G563" s="18" t="s">
        <v>37</v>
      </c>
      <c r="H563" s="18" t="s">
        <v>38</v>
      </c>
      <c r="I563" s="18"/>
      <c r="J563" s="18" t="s">
        <v>37</v>
      </c>
      <c r="K563" s="15" t="s">
        <v>37</v>
      </c>
      <c r="L563" s="6" t="s">
        <v>37</v>
      </c>
      <c r="M563" s="13" t="s">
        <v>37</v>
      </c>
      <c r="N563" s="26">
        <v>0</v>
      </c>
      <c r="O563" s="6" t="s">
        <v>39</v>
      </c>
      <c r="P563" s="34"/>
      <c r="Q563" s="35"/>
      <c r="R563" s="31" t="s">
        <v>37</v>
      </c>
      <c r="S563" s="32" t="s">
        <v>37</v>
      </c>
      <c r="T563" s="31" t="s">
        <v>37</v>
      </c>
      <c r="U563" s="31" t="s">
        <v>37</v>
      </c>
      <c r="V563" s="6" t="s">
        <v>37</v>
      </c>
      <c r="W563" s="31" t="s">
        <v>37</v>
      </c>
      <c r="X563" s="13" t="s">
        <v>1428</v>
      </c>
      <c r="Y563" s="13" t="s">
        <v>37</v>
      </c>
      <c r="Z563" s="6" t="s">
        <v>173</v>
      </c>
      <c r="AA563" s="6" t="s">
        <v>234</v>
      </c>
      <c r="AB563" s="18" t="s">
        <v>37</v>
      </c>
      <c r="AC563" s="18" t="s">
        <v>37</v>
      </c>
      <c r="AD563" s="18" t="s">
        <v>37</v>
      </c>
      <c r="AE563" s="18" t="s">
        <v>37</v>
      </c>
      <c r="AF563" s="18" t="s">
        <v>37</v>
      </c>
    </row>
    <row r="564">
      <c r="A564" s="33" t="s">
        <v>1429</v>
      </c>
      <c r="B564" s="18" t="s">
        <v>1430</v>
      </c>
      <c r="C564" s="18" t="s">
        <v>107</v>
      </c>
      <c r="D564" s="13" t="s">
        <v>35</v>
      </c>
      <c r="E564" s="31">
        <v>0</v>
      </c>
      <c r="F564" s="6" t="s">
        <v>36</v>
      </c>
      <c r="G564" s="18" t="s">
        <v>37</v>
      </c>
      <c r="H564" s="18" t="s">
        <v>38</v>
      </c>
      <c r="I564" s="18"/>
      <c r="J564" s="18" t="s">
        <v>37</v>
      </c>
      <c r="K564" s="15" t="s">
        <v>37</v>
      </c>
      <c r="L564" s="6" t="s">
        <v>37</v>
      </c>
      <c r="M564" s="13" t="s">
        <v>37</v>
      </c>
      <c r="N564" s="26">
        <v>0</v>
      </c>
      <c r="O564" s="6" t="s">
        <v>39</v>
      </c>
      <c r="P564" s="34"/>
      <c r="Q564" s="35"/>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3" t="s">
        <v>1431</v>
      </c>
      <c r="B565" s="18" t="s">
        <v>1432</v>
      </c>
      <c r="C565" s="18" t="s">
        <v>107</v>
      </c>
      <c r="D565" s="13" t="s">
        <v>35</v>
      </c>
      <c r="E565" s="31">
        <v>0</v>
      </c>
      <c r="F565" s="6" t="s">
        <v>36</v>
      </c>
      <c r="G565" s="18" t="s">
        <v>37</v>
      </c>
      <c r="H565" s="18" t="s">
        <v>38</v>
      </c>
      <c r="I565" s="18"/>
      <c r="J565" s="18" t="s">
        <v>37</v>
      </c>
      <c r="K565" s="15" t="s">
        <v>37</v>
      </c>
      <c r="L565" s="6" t="s">
        <v>37</v>
      </c>
      <c r="M565" s="13" t="s">
        <v>37</v>
      </c>
      <c r="N565" s="26">
        <v>0</v>
      </c>
      <c r="O565" s="6" t="s">
        <v>39</v>
      </c>
      <c r="P565" s="34"/>
      <c r="Q565" s="35"/>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3" t="s">
        <v>1433</v>
      </c>
      <c r="B566" s="18" t="s">
        <v>1434</v>
      </c>
      <c r="C566" s="18" t="s">
        <v>900</v>
      </c>
      <c r="D566" s="13" t="s">
        <v>35</v>
      </c>
      <c r="E566" s="31">
        <v>0</v>
      </c>
      <c r="F566" s="6" t="s">
        <v>171</v>
      </c>
      <c r="G566" s="18" t="s">
        <v>37</v>
      </c>
      <c r="H566" s="18" t="s">
        <v>38</v>
      </c>
      <c r="I566" s="18"/>
      <c r="J566" s="18" t="s">
        <v>37</v>
      </c>
      <c r="K566" s="15" t="s">
        <v>37</v>
      </c>
      <c r="L566" s="6" t="s">
        <v>37</v>
      </c>
      <c r="M566" s="13" t="s">
        <v>37</v>
      </c>
      <c r="N566" s="26">
        <v>0</v>
      </c>
      <c r="O566" s="6" t="s">
        <v>39</v>
      </c>
      <c r="P566" s="34"/>
      <c r="Q566" s="35"/>
      <c r="R566" s="31" t="s">
        <v>37</v>
      </c>
      <c r="S566" s="32" t="s">
        <v>37</v>
      </c>
      <c r="T566" s="31" t="s">
        <v>37</v>
      </c>
      <c r="U566" s="31" t="s">
        <v>37</v>
      </c>
      <c r="V566" s="6" t="s">
        <v>37</v>
      </c>
      <c r="W566" s="31" t="s">
        <v>37</v>
      </c>
      <c r="X566" s="13" t="s">
        <v>1435</v>
      </c>
      <c r="Y566" s="13" t="s">
        <v>37</v>
      </c>
      <c r="Z566" s="6" t="s">
        <v>173</v>
      </c>
      <c r="AA566" s="6" t="s">
        <v>234</v>
      </c>
      <c r="AB566" s="18" t="s">
        <v>37</v>
      </c>
      <c r="AC566" s="18" t="s">
        <v>37</v>
      </c>
      <c r="AD566" s="18" t="s">
        <v>37</v>
      </c>
      <c r="AE566" s="18" t="s">
        <v>37</v>
      </c>
      <c r="AF566" s="18" t="s">
        <v>37</v>
      </c>
    </row>
    <row r="567">
      <c r="A567" s="33" t="s">
        <v>1436</v>
      </c>
      <c r="B567" s="18" t="s">
        <v>1437</v>
      </c>
      <c r="C567" s="18" t="s">
        <v>1438</v>
      </c>
      <c r="D567" s="13" t="s">
        <v>35</v>
      </c>
      <c r="E567" s="31">
        <v>0</v>
      </c>
      <c r="F567" s="6" t="s">
        <v>171</v>
      </c>
      <c r="G567" s="18" t="s">
        <v>37</v>
      </c>
      <c r="H567" s="18" t="s">
        <v>38</v>
      </c>
      <c r="I567" s="18"/>
      <c r="J567" s="18" t="s">
        <v>37</v>
      </c>
      <c r="K567" s="15" t="s">
        <v>37</v>
      </c>
      <c r="L567" s="6" t="s">
        <v>37</v>
      </c>
      <c r="M567" s="13" t="s">
        <v>37</v>
      </c>
      <c r="N567" s="26">
        <v>0</v>
      </c>
      <c r="O567" s="6" t="s">
        <v>39</v>
      </c>
      <c r="P567" s="34"/>
      <c r="Q567" s="35"/>
      <c r="R567" s="31" t="s">
        <v>37</v>
      </c>
      <c r="S567" s="32" t="s">
        <v>37</v>
      </c>
      <c r="T567" s="31" t="s">
        <v>37</v>
      </c>
      <c r="U567" s="31" t="s">
        <v>37</v>
      </c>
      <c r="V567" s="6" t="s">
        <v>37</v>
      </c>
      <c r="W567" s="31" t="s">
        <v>37</v>
      </c>
      <c r="X567" s="13" t="s">
        <v>1439</v>
      </c>
      <c r="Y567" s="13" t="s">
        <v>37</v>
      </c>
      <c r="Z567" s="6" t="s">
        <v>173</v>
      </c>
      <c r="AA567" s="6" t="s">
        <v>234</v>
      </c>
      <c r="AB567" s="18" t="s">
        <v>37</v>
      </c>
      <c r="AC567" s="18" t="s">
        <v>37</v>
      </c>
      <c r="AD567" s="18" t="s">
        <v>37</v>
      </c>
      <c r="AE567" s="18" t="s">
        <v>37</v>
      </c>
      <c r="AF567" s="18" t="s">
        <v>37</v>
      </c>
    </row>
    <row r="568">
      <c r="A568" s="33" t="s">
        <v>1440</v>
      </c>
      <c r="B568" s="18" t="s">
        <v>1441</v>
      </c>
      <c r="C568" s="18" t="s">
        <v>749</v>
      </c>
      <c r="D568" s="13" t="s">
        <v>35</v>
      </c>
      <c r="E568" s="31">
        <v>0</v>
      </c>
      <c r="F568" s="6" t="s">
        <v>36</v>
      </c>
      <c r="G568" s="18" t="s">
        <v>37</v>
      </c>
      <c r="H568" s="18" t="s">
        <v>38</v>
      </c>
      <c r="I568" s="18"/>
      <c r="J568" s="18" t="s">
        <v>37</v>
      </c>
      <c r="K568" s="15" t="s">
        <v>37</v>
      </c>
      <c r="L568" s="6" t="s">
        <v>37</v>
      </c>
      <c r="M568" s="13" t="s">
        <v>37</v>
      </c>
      <c r="N568" s="26">
        <v>0</v>
      </c>
      <c r="O568" s="6" t="s">
        <v>39</v>
      </c>
      <c r="P568" s="34"/>
      <c r="Q568" s="35"/>
      <c r="R568" s="31" t="s">
        <v>37</v>
      </c>
      <c r="S568" s="32" t="s">
        <v>37</v>
      </c>
      <c r="T568" s="31" t="s">
        <v>37</v>
      </c>
      <c r="U568" s="31" t="s">
        <v>37</v>
      </c>
      <c r="V568" s="6" t="s">
        <v>37</v>
      </c>
      <c r="W568" s="31" t="s">
        <v>37</v>
      </c>
      <c r="X568" s="13" t="s">
        <v>37</v>
      </c>
      <c r="Y568" s="13" t="s">
        <v>37</v>
      </c>
      <c r="Z568" s="6" t="s">
        <v>37</v>
      </c>
      <c r="AA568" s="6" t="s">
        <v>37</v>
      </c>
      <c r="AB568" s="18" t="s">
        <v>37</v>
      </c>
      <c r="AC568" s="18" t="s">
        <v>37</v>
      </c>
      <c r="AD568" s="18" t="s">
        <v>37</v>
      </c>
      <c r="AE568" s="18" t="s">
        <v>37</v>
      </c>
      <c r="AF568" s="18" t="s">
        <v>37</v>
      </c>
    </row>
    <row r="569">
      <c r="A569" s="33" t="s">
        <v>1442</v>
      </c>
      <c r="B569" s="18" t="s">
        <v>1443</v>
      </c>
      <c r="C569" s="18" t="s">
        <v>1444</v>
      </c>
      <c r="D569" s="13" t="s">
        <v>35</v>
      </c>
      <c r="E569" s="31">
        <v>0</v>
      </c>
      <c r="F569" s="6" t="s">
        <v>171</v>
      </c>
      <c r="G569" s="18" t="s">
        <v>37</v>
      </c>
      <c r="H569" s="18" t="s">
        <v>38</v>
      </c>
      <c r="I569" s="18"/>
      <c r="J569" s="18" t="s">
        <v>37</v>
      </c>
      <c r="K569" s="15" t="s">
        <v>37</v>
      </c>
      <c r="L569" s="6" t="s">
        <v>37</v>
      </c>
      <c r="M569" s="13" t="s">
        <v>37</v>
      </c>
      <c r="N569" s="26">
        <v>0</v>
      </c>
      <c r="O569" s="6" t="s">
        <v>39</v>
      </c>
      <c r="P569" s="34"/>
      <c r="Q569" s="35"/>
      <c r="R569" s="31" t="s">
        <v>37</v>
      </c>
      <c r="S569" s="32" t="s">
        <v>37</v>
      </c>
      <c r="T569" s="31" t="s">
        <v>37</v>
      </c>
      <c r="U569" s="31" t="s">
        <v>37</v>
      </c>
      <c r="V569" s="6" t="s">
        <v>37</v>
      </c>
      <c r="W569" s="31" t="s">
        <v>37</v>
      </c>
      <c r="X569" s="13" t="s">
        <v>333</v>
      </c>
      <c r="Y569" s="13" t="s">
        <v>37</v>
      </c>
      <c r="Z569" s="6" t="s">
        <v>173</v>
      </c>
      <c r="AA569" s="6" t="s">
        <v>226</v>
      </c>
      <c r="AB569" s="18" t="s">
        <v>37</v>
      </c>
      <c r="AC569" s="18" t="s">
        <v>37</v>
      </c>
      <c r="AD569" s="18" t="s">
        <v>37</v>
      </c>
      <c r="AE569" s="18" t="s">
        <v>37</v>
      </c>
      <c r="AF569" s="18" t="s">
        <v>37</v>
      </c>
    </row>
    <row r="570">
      <c r="A570" s="33" t="s">
        <v>1445</v>
      </c>
      <c r="B570" s="18" t="s">
        <v>1446</v>
      </c>
      <c r="C570" s="18" t="s">
        <v>122</v>
      </c>
      <c r="D570" s="13" t="s">
        <v>35</v>
      </c>
      <c r="E570" s="31">
        <v>0</v>
      </c>
      <c r="F570" s="6" t="s">
        <v>36</v>
      </c>
      <c r="G570" s="18" t="s">
        <v>37</v>
      </c>
      <c r="H570" s="18" t="s">
        <v>38</v>
      </c>
      <c r="I570" s="18"/>
      <c r="J570" s="18" t="s">
        <v>37</v>
      </c>
      <c r="K570" s="15" t="s">
        <v>37</v>
      </c>
      <c r="L570" s="6" t="s">
        <v>37</v>
      </c>
      <c r="M570" s="13" t="s">
        <v>37</v>
      </c>
      <c r="N570" s="26">
        <v>0</v>
      </c>
      <c r="O570" s="6" t="s">
        <v>39</v>
      </c>
      <c r="P570" s="34"/>
      <c r="Q570" s="35"/>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3" t="s">
        <v>1447</v>
      </c>
      <c r="B571" s="18" t="s">
        <v>1448</v>
      </c>
      <c r="C571" s="18" t="s">
        <v>122</v>
      </c>
      <c r="D571" s="13" t="s">
        <v>35</v>
      </c>
      <c r="E571" s="31">
        <v>0</v>
      </c>
      <c r="F571" s="6" t="s">
        <v>171</v>
      </c>
      <c r="G571" s="18" t="s">
        <v>37</v>
      </c>
      <c r="H571" s="18" t="s">
        <v>38</v>
      </c>
      <c r="I571" s="18"/>
      <c r="J571" s="18" t="s">
        <v>37</v>
      </c>
      <c r="K571" s="15" t="s">
        <v>37</v>
      </c>
      <c r="L571" s="6" t="s">
        <v>37</v>
      </c>
      <c r="M571" s="13" t="s">
        <v>37</v>
      </c>
      <c r="N571" s="26">
        <v>0</v>
      </c>
      <c r="O571" s="6" t="s">
        <v>39</v>
      </c>
      <c r="P571" s="34"/>
      <c r="Q571" s="35"/>
      <c r="R571" s="31" t="s">
        <v>37</v>
      </c>
      <c r="S571" s="32" t="s">
        <v>37</v>
      </c>
      <c r="T571" s="31" t="s">
        <v>37</v>
      </c>
      <c r="U571" s="31" t="s">
        <v>37</v>
      </c>
      <c r="V571" s="6" t="s">
        <v>37</v>
      </c>
      <c r="W571" s="31" t="s">
        <v>37</v>
      </c>
      <c r="X571" s="13" t="s">
        <v>1449</v>
      </c>
      <c r="Y571" s="13" t="s">
        <v>37</v>
      </c>
      <c r="Z571" s="6" t="s">
        <v>173</v>
      </c>
      <c r="AA571" s="6" t="s">
        <v>234</v>
      </c>
      <c r="AB571" s="18" t="s">
        <v>37</v>
      </c>
      <c r="AC571" s="18" t="s">
        <v>37</v>
      </c>
      <c r="AD571" s="18" t="s">
        <v>37</v>
      </c>
      <c r="AE571" s="18" t="s">
        <v>37</v>
      </c>
      <c r="AF571" s="18" t="s">
        <v>37</v>
      </c>
    </row>
    <row r="572">
      <c r="A572" s="33" t="s">
        <v>1450</v>
      </c>
      <c r="B572" s="18" t="s">
        <v>1451</v>
      </c>
      <c r="C572" s="18" t="s">
        <v>122</v>
      </c>
      <c r="D572" s="13" t="s">
        <v>35</v>
      </c>
      <c r="E572" s="31">
        <v>0</v>
      </c>
      <c r="F572" s="6" t="s">
        <v>36</v>
      </c>
      <c r="G572" s="18" t="s">
        <v>37</v>
      </c>
      <c r="H572" s="18" t="s">
        <v>38</v>
      </c>
      <c r="I572" s="18"/>
      <c r="J572" s="18" t="s">
        <v>37</v>
      </c>
      <c r="K572" s="15" t="s">
        <v>37</v>
      </c>
      <c r="L572" s="6" t="s">
        <v>37</v>
      </c>
      <c r="M572" s="13" t="s">
        <v>37</v>
      </c>
      <c r="N572" s="26">
        <v>0</v>
      </c>
      <c r="O572" s="6" t="s">
        <v>39</v>
      </c>
      <c r="P572" s="34"/>
      <c r="Q572" s="35"/>
      <c r="R572" s="31" t="s">
        <v>37</v>
      </c>
      <c r="S572" s="32" t="s">
        <v>37</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3" t="s">
        <v>1452</v>
      </c>
      <c r="B573" s="18" t="s">
        <v>1453</v>
      </c>
      <c r="C573" s="18" t="s">
        <v>900</v>
      </c>
      <c r="D573" s="13" t="s">
        <v>35</v>
      </c>
      <c r="E573" s="31">
        <v>0</v>
      </c>
      <c r="F573" s="6" t="s">
        <v>171</v>
      </c>
      <c r="G573" s="18" t="s">
        <v>37</v>
      </c>
      <c r="H573" s="18" t="s">
        <v>38</v>
      </c>
      <c r="I573" s="18"/>
      <c r="J573" s="18" t="s">
        <v>37</v>
      </c>
      <c r="K573" s="15" t="s">
        <v>37</v>
      </c>
      <c r="L573" s="6" t="s">
        <v>37</v>
      </c>
      <c r="M573" s="13" t="s">
        <v>37</v>
      </c>
      <c r="N573" s="26">
        <v>0</v>
      </c>
      <c r="O573" s="6" t="s">
        <v>39</v>
      </c>
      <c r="P573" s="34"/>
      <c r="Q573" s="35"/>
      <c r="R573" s="31" t="s">
        <v>37</v>
      </c>
      <c r="S573" s="32" t="s">
        <v>37</v>
      </c>
      <c r="T573" s="31" t="s">
        <v>37</v>
      </c>
      <c r="U573" s="31" t="s">
        <v>37</v>
      </c>
      <c r="V573" s="6" t="s">
        <v>37</v>
      </c>
      <c r="W573" s="31" t="s">
        <v>37</v>
      </c>
      <c r="X573" s="13" t="s">
        <v>339</v>
      </c>
      <c r="Y573" s="13" t="s">
        <v>37</v>
      </c>
      <c r="Z573" s="6" t="s">
        <v>173</v>
      </c>
      <c r="AA573" s="6" t="s">
        <v>226</v>
      </c>
      <c r="AB573" s="18" t="s">
        <v>37</v>
      </c>
      <c r="AC573" s="18" t="s">
        <v>37</v>
      </c>
      <c r="AD573" s="18" t="s">
        <v>37</v>
      </c>
      <c r="AE573" s="18" t="s">
        <v>37</v>
      </c>
      <c r="AF573" s="18" t="s">
        <v>37</v>
      </c>
    </row>
    <row r="574">
      <c r="A574" s="33" t="s">
        <v>1454</v>
      </c>
      <c r="B574" s="18" t="s">
        <v>1455</v>
      </c>
      <c r="C574" s="18" t="s">
        <v>122</v>
      </c>
      <c r="D574" s="13" t="s">
        <v>35</v>
      </c>
      <c r="E574" s="31">
        <v>0</v>
      </c>
      <c r="F574" s="6" t="s">
        <v>36</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3" t="s">
        <v>1456</v>
      </c>
      <c r="B575" s="18" t="s">
        <v>1457</v>
      </c>
      <c r="C575" s="18" t="s">
        <v>122</v>
      </c>
      <c r="D575" s="13" t="s">
        <v>35</v>
      </c>
      <c r="E575" s="31">
        <v>0</v>
      </c>
      <c r="F575" s="6" t="s">
        <v>171</v>
      </c>
      <c r="G575" s="18" t="s">
        <v>37</v>
      </c>
      <c r="H575" s="18" t="s">
        <v>38</v>
      </c>
      <c r="I575" s="18"/>
      <c r="J575" s="18" t="s">
        <v>37</v>
      </c>
      <c r="K575" s="15" t="s">
        <v>37</v>
      </c>
      <c r="L575" s="6" t="s">
        <v>37</v>
      </c>
      <c r="M575" s="13" t="s">
        <v>37</v>
      </c>
      <c r="N575" s="26">
        <v>0</v>
      </c>
      <c r="O575" s="6" t="s">
        <v>39</v>
      </c>
      <c r="P575" s="34"/>
      <c r="Q575" s="35"/>
      <c r="R575" s="31" t="s">
        <v>37</v>
      </c>
      <c r="S575" s="32" t="s">
        <v>37</v>
      </c>
      <c r="T575" s="31" t="s">
        <v>37</v>
      </c>
      <c r="U575" s="31" t="s">
        <v>37</v>
      </c>
      <c r="V575" s="6" t="s">
        <v>37</v>
      </c>
      <c r="W575" s="31" t="s">
        <v>37</v>
      </c>
      <c r="X575" s="13" t="s">
        <v>1458</v>
      </c>
      <c r="Y575" s="13" t="s">
        <v>37</v>
      </c>
      <c r="Z575" s="6" t="s">
        <v>173</v>
      </c>
      <c r="AA575" s="6" t="s">
        <v>1459</v>
      </c>
      <c r="AB575" s="18" t="s">
        <v>37</v>
      </c>
      <c r="AC575" s="18" t="s">
        <v>37</v>
      </c>
      <c r="AD575" s="18" t="s">
        <v>37</v>
      </c>
      <c r="AE575" s="18" t="s">
        <v>37</v>
      </c>
      <c r="AF575" s="18" t="s">
        <v>37</v>
      </c>
    </row>
    <row r="576">
      <c r="A576" s="33" t="s">
        <v>1460</v>
      </c>
      <c r="B576" s="18" t="s">
        <v>1461</v>
      </c>
      <c r="C576" s="18" t="s">
        <v>587</v>
      </c>
      <c r="D576" s="13" t="s">
        <v>35</v>
      </c>
      <c r="E576" s="31">
        <v>0</v>
      </c>
      <c r="F576" s="6" t="s">
        <v>36</v>
      </c>
      <c r="G576" s="18" t="s">
        <v>37</v>
      </c>
      <c r="H576" s="18" t="s">
        <v>38</v>
      </c>
      <c r="I576" s="18"/>
      <c r="J576" s="18" t="s">
        <v>37</v>
      </c>
      <c r="K576" s="15" t="s">
        <v>37</v>
      </c>
      <c r="L576" s="6" t="s">
        <v>37</v>
      </c>
      <c r="M576" s="13" t="s">
        <v>37</v>
      </c>
      <c r="N576" s="26">
        <v>0</v>
      </c>
      <c r="O576" s="6" t="s">
        <v>39</v>
      </c>
      <c r="P576" s="34"/>
      <c r="Q576" s="35"/>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3" t="s">
        <v>1462</v>
      </c>
      <c r="B577" s="18" t="s">
        <v>1463</v>
      </c>
      <c r="C577" s="18" t="s">
        <v>718</v>
      </c>
      <c r="D577" s="13" t="s">
        <v>35</v>
      </c>
      <c r="E577" s="31">
        <v>0</v>
      </c>
      <c r="F577" s="6" t="s">
        <v>36</v>
      </c>
      <c r="G577" s="18" t="s">
        <v>37</v>
      </c>
      <c r="H577" s="18" t="s">
        <v>38</v>
      </c>
      <c r="I577" s="18"/>
      <c r="J577" s="18" t="s">
        <v>37</v>
      </c>
      <c r="K577" s="15" t="s">
        <v>37</v>
      </c>
      <c r="L577" s="6" t="s">
        <v>37</v>
      </c>
      <c r="M577" s="13" t="s">
        <v>37</v>
      </c>
      <c r="N577" s="26">
        <v>0</v>
      </c>
      <c r="O577" s="6" t="s">
        <v>39</v>
      </c>
      <c r="P577" s="34"/>
      <c r="Q577" s="35"/>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1464</v>
      </c>
      <c r="B578" s="18" t="s">
        <v>1465</v>
      </c>
      <c r="C578" s="18" t="s">
        <v>122</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1466</v>
      </c>
      <c r="B579" s="18" t="s">
        <v>1467</v>
      </c>
      <c r="C579" s="18" t="s">
        <v>1351</v>
      </c>
      <c r="D579" s="13" t="s">
        <v>35</v>
      </c>
      <c r="E579" s="31">
        <v>0</v>
      </c>
      <c r="F579" s="6" t="s">
        <v>36</v>
      </c>
      <c r="G579" s="18" t="s">
        <v>37</v>
      </c>
      <c r="H579" s="18" t="s">
        <v>38</v>
      </c>
      <c r="I579" s="18"/>
      <c r="J579" s="18" t="s">
        <v>37</v>
      </c>
      <c r="K579" s="15" t="s">
        <v>37</v>
      </c>
      <c r="L579" s="6" t="s">
        <v>37</v>
      </c>
      <c r="M579" s="13" t="s">
        <v>37</v>
      </c>
      <c r="N579" s="26">
        <v>0</v>
      </c>
      <c r="O579" s="6" t="s">
        <v>39</v>
      </c>
      <c r="P579" s="34"/>
      <c r="Q579" s="35"/>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1468</v>
      </c>
      <c r="B580" s="18" t="s">
        <v>1469</v>
      </c>
      <c r="C580" s="18" t="s">
        <v>1351</v>
      </c>
      <c r="D580" s="13" t="s">
        <v>35</v>
      </c>
      <c r="E580" s="31">
        <v>0</v>
      </c>
      <c r="F580" s="6" t="s">
        <v>36</v>
      </c>
      <c r="G580" s="18" t="s">
        <v>37</v>
      </c>
      <c r="H580" s="18" t="s">
        <v>38</v>
      </c>
      <c r="I580" s="18"/>
      <c r="J580" s="18" t="s">
        <v>37</v>
      </c>
      <c r="K580" s="15" t="s">
        <v>37</v>
      </c>
      <c r="L580" s="6" t="s">
        <v>37</v>
      </c>
      <c r="M580" s="13" t="s">
        <v>37</v>
      </c>
      <c r="N580" s="26">
        <v>0</v>
      </c>
      <c r="O580" s="6" t="s">
        <v>39</v>
      </c>
      <c r="P580" s="34"/>
      <c r="Q580" s="35"/>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1470</v>
      </c>
      <c r="B581" s="18" t="s">
        <v>1471</v>
      </c>
      <c r="C581" s="18" t="s">
        <v>1351</v>
      </c>
      <c r="D581" s="13" t="s">
        <v>35</v>
      </c>
      <c r="E581" s="31">
        <v>0</v>
      </c>
      <c r="F581" s="6" t="s">
        <v>171</v>
      </c>
      <c r="G581" s="18" t="s">
        <v>37</v>
      </c>
      <c r="H581" s="18" t="s">
        <v>38</v>
      </c>
      <c r="I581" s="18"/>
      <c r="J581" s="18" t="s">
        <v>37</v>
      </c>
      <c r="K581" s="15" t="s">
        <v>37</v>
      </c>
      <c r="L581" s="6" t="s">
        <v>37</v>
      </c>
      <c r="M581" s="13" t="s">
        <v>37</v>
      </c>
      <c r="N581" s="26">
        <v>0</v>
      </c>
      <c r="O581" s="6" t="s">
        <v>39</v>
      </c>
      <c r="P581" s="34"/>
      <c r="Q581" s="35"/>
      <c r="R581" s="31" t="s">
        <v>37</v>
      </c>
      <c r="S581" s="32" t="s">
        <v>37</v>
      </c>
      <c r="T581" s="31" t="s">
        <v>37</v>
      </c>
      <c r="U581" s="31" t="s">
        <v>37</v>
      </c>
      <c r="V581" s="6" t="s">
        <v>37</v>
      </c>
      <c r="W581" s="31" t="s">
        <v>37</v>
      </c>
      <c r="X581" s="13" t="s">
        <v>1472</v>
      </c>
      <c r="Y581" s="13" t="s">
        <v>37</v>
      </c>
      <c r="Z581" s="6" t="s">
        <v>173</v>
      </c>
      <c r="AA581" s="6" t="s">
        <v>601</v>
      </c>
      <c r="AB581" s="18" t="s">
        <v>37</v>
      </c>
      <c r="AC581" s="18" t="s">
        <v>37</v>
      </c>
      <c r="AD581" s="18" t="s">
        <v>37</v>
      </c>
      <c r="AE581" s="18" t="s">
        <v>37</v>
      </c>
      <c r="AF581" s="18" t="s">
        <v>37</v>
      </c>
    </row>
    <row r="582">
      <c r="A582" s="33" t="s">
        <v>1473</v>
      </c>
      <c r="B582" s="18" t="s">
        <v>1474</v>
      </c>
      <c r="C582" s="18" t="s">
        <v>1351</v>
      </c>
      <c r="D582" s="13" t="s">
        <v>35</v>
      </c>
      <c r="E582" s="31">
        <v>0</v>
      </c>
      <c r="F582" s="6" t="s">
        <v>36</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3" t="s">
        <v>1475</v>
      </c>
      <c r="B583" s="18" t="s">
        <v>1476</v>
      </c>
      <c r="C583" s="18" t="s">
        <v>1351</v>
      </c>
      <c r="D583" s="13" t="s">
        <v>35</v>
      </c>
      <c r="E583" s="31">
        <v>0</v>
      </c>
      <c r="F583" s="6" t="s">
        <v>36</v>
      </c>
      <c r="G583" s="18" t="s">
        <v>37</v>
      </c>
      <c r="H583" s="18" t="s">
        <v>38</v>
      </c>
      <c r="I583" s="18"/>
      <c r="J583" s="18" t="s">
        <v>37</v>
      </c>
      <c r="K583" s="15" t="s">
        <v>37</v>
      </c>
      <c r="L583" s="6" t="s">
        <v>37</v>
      </c>
      <c r="M583" s="13" t="s">
        <v>37</v>
      </c>
      <c r="N583" s="26">
        <v>0</v>
      </c>
      <c r="O583" s="6" t="s">
        <v>39</v>
      </c>
      <c r="P583" s="34"/>
      <c r="Q583" s="35"/>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3" t="s">
        <v>1477</v>
      </c>
      <c r="B584" s="18" t="s">
        <v>1478</v>
      </c>
      <c r="C584" s="18" t="s">
        <v>1351</v>
      </c>
      <c r="D584" s="13" t="s">
        <v>35</v>
      </c>
      <c r="E584" s="31">
        <v>0</v>
      </c>
      <c r="F584" s="6" t="s">
        <v>36</v>
      </c>
      <c r="G584" s="18" t="s">
        <v>37</v>
      </c>
      <c r="H584" s="18" t="s">
        <v>38</v>
      </c>
      <c r="I584" s="18"/>
      <c r="J584" s="18" t="s">
        <v>37</v>
      </c>
      <c r="K584" s="15" t="s">
        <v>37</v>
      </c>
      <c r="L584" s="6" t="s">
        <v>37</v>
      </c>
      <c r="M584" s="13" t="s">
        <v>37</v>
      </c>
      <c r="N584" s="26">
        <v>0</v>
      </c>
      <c r="O584" s="6" t="s">
        <v>39</v>
      </c>
      <c r="P584" s="34"/>
      <c r="Q584" s="35"/>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1479</v>
      </c>
      <c r="B585" s="18" t="s">
        <v>1480</v>
      </c>
      <c r="C585" s="18" t="s">
        <v>1351</v>
      </c>
      <c r="D585" s="13" t="s">
        <v>35</v>
      </c>
      <c r="E585" s="31">
        <v>0</v>
      </c>
      <c r="F585" s="6" t="s">
        <v>171</v>
      </c>
      <c r="G585" s="18" t="s">
        <v>37</v>
      </c>
      <c r="H585" s="18" t="s">
        <v>38</v>
      </c>
      <c r="I585" s="18"/>
      <c r="J585" s="18" t="s">
        <v>37</v>
      </c>
      <c r="K585" s="15" t="s">
        <v>37</v>
      </c>
      <c r="L585" s="6" t="s">
        <v>37</v>
      </c>
      <c r="M585" s="13" t="s">
        <v>37</v>
      </c>
      <c r="N585" s="26">
        <v>0</v>
      </c>
      <c r="O585" s="6" t="s">
        <v>39</v>
      </c>
      <c r="P585" s="34"/>
      <c r="Q585" s="35"/>
      <c r="R585" s="31" t="s">
        <v>37</v>
      </c>
      <c r="S585" s="32" t="s">
        <v>37</v>
      </c>
      <c r="T585" s="31" t="s">
        <v>37</v>
      </c>
      <c r="U585" s="31" t="s">
        <v>37</v>
      </c>
      <c r="V585" s="6" t="s">
        <v>37</v>
      </c>
      <c r="W585" s="31" t="s">
        <v>37</v>
      </c>
      <c r="X585" s="13" t="s">
        <v>1481</v>
      </c>
      <c r="Y585" s="13" t="s">
        <v>37</v>
      </c>
      <c r="Z585" s="6" t="s">
        <v>173</v>
      </c>
      <c r="AA585" s="6" t="s">
        <v>601</v>
      </c>
      <c r="AB585" s="18" t="s">
        <v>37</v>
      </c>
      <c r="AC585" s="18" t="s">
        <v>37</v>
      </c>
      <c r="AD585" s="18" t="s">
        <v>37</v>
      </c>
      <c r="AE585" s="18" t="s">
        <v>37</v>
      </c>
      <c r="AF585" s="18" t="s">
        <v>37</v>
      </c>
    </row>
    <row r="586">
      <c r="A586" s="33" t="s">
        <v>1482</v>
      </c>
      <c r="B586" s="18" t="s">
        <v>1483</v>
      </c>
      <c r="C586" s="18" t="s">
        <v>1351</v>
      </c>
      <c r="D586" s="13" t="s">
        <v>35</v>
      </c>
      <c r="E586" s="31">
        <v>0</v>
      </c>
      <c r="F586" s="6" t="s">
        <v>36</v>
      </c>
      <c r="G586" s="18" t="s">
        <v>37</v>
      </c>
      <c r="H586" s="18" t="s">
        <v>38</v>
      </c>
      <c r="I586" s="18"/>
      <c r="J586" s="18" t="s">
        <v>37</v>
      </c>
      <c r="K586" s="15" t="s">
        <v>37</v>
      </c>
      <c r="L586" s="6" t="s">
        <v>37</v>
      </c>
      <c r="M586" s="13" t="s">
        <v>37</v>
      </c>
      <c r="N586" s="26">
        <v>0</v>
      </c>
      <c r="O586" s="6" t="s">
        <v>39</v>
      </c>
      <c r="P586" s="34"/>
      <c r="Q586" s="35"/>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3" t="s">
        <v>1484</v>
      </c>
      <c r="B587" s="18" t="s">
        <v>1485</v>
      </c>
      <c r="C587" s="18" t="s">
        <v>1351</v>
      </c>
      <c r="D587" s="13" t="s">
        <v>35</v>
      </c>
      <c r="E587" s="31">
        <v>0</v>
      </c>
      <c r="F587" s="6" t="s">
        <v>171</v>
      </c>
      <c r="G587" s="18" t="s">
        <v>37</v>
      </c>
      <c r="H587" s="18" t="s">
        <v>38</v>
      </c>
      <c r="I587" s="18"/>
      <c r="J587" s="18" t="s">
        <v>37</v>
      </c>
      <c r="K587" s="15" t="s">
        <v>37</v>
      </c>
      <c r="L587" s="6" t="s">
        <v>37</v>
      </c>
      <c r="M587" s="13" t="s">
        <v>37</v>
      </c>
      <c r="N587" s="26">
        <v>0</v>
      </c>
      <c r="O587" s="6" t="s">
        <v>39</v>
      </c>
      <c r="P587" s="34"/>
      <c r="Q587" s="35"/>
      <c r="R587" s="31" t="s">
        <v>37</v>
      </c>
      <c r="S587" s="32" t="s">
        <v>37</v>
      </c>
      <c r="T587" s="31" t="s">
        <v>37</v>
      </c>
      <c r="U587" s="31" t="s">
        <v>37</v>
      </c>
      <c r="V587" s="6" t="s">
        <v>37</v>
      </c>
      <c r="W587" s="31" t="s">
        <v>37</v>
      </c>
      <c r="X587" s="13" t="s">
        <v>1486</v>
      </c>
      <c r="Y587" s="13" t="s">
        <v>37</v>
      </c>
      <c r="Z587" s="6" t="s">
        <v>173</v>
      </c>
      <c r="AA587" s="6" t="s">
        <v>601</v>
      </c>
      <c r="AB587" s="18" t="s">
        <v>37</v>
      </c>
      <c r="AC587" s="18" t="s">
        <v>37</v>
      </c>
      <c r="AD587" s="18" t="s">
        <v>37</v>
      </c>
      <c r="AE587" s="18" t="s">
        <v>37</v>
      </c>
      <c r="AF587" s="18" t="s">
        <v>37</v>
      </c>
    </row>
    <row r="588">
      <c r="A588" s="33" t="s">
        <v>1487</v>
      </c>
      <c r="B588" s="18" t="s">
        <v>1488</v>
      </c>
      <c r="C588" s="18" t="s">
        <v>1351</v>
      </c>
      <c r="D588" s="13" t="s">
        <v>35</v>
      </c>
      <c r="E588" s="31">
        <v>0</v>
      </c>
      <c r="F588" s="6" t="s">
        <v>171</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1489</v>
      </c>
      <c r="Y588" s="13" t="s">
        <v>37</v>
      </c>
      <c r="Z588" s="6" t="s">
        <v>173</v>
      </c>
      <c r="AA588" s="6" t="s">
        <v>601</v>
      </c>
      <c r="AB588" s="18" t="s">
        <v>37</v>
      </c>
      <c r="AC588" s="18" t="s">
        <v>37</v>
      </c>
      <c r="AD588" s="18" t="s">
        <v>37</v>
      </c>
      <c r="AE588" s="18" t="s">
        <v>37</v>
      </c>
      <c r="AF588" s="18" t="s">
        <v>37</v>
      </c>
    </row>
    <row r="589">
      <c r="A589" s="33" t="s">
        <v>1490</v>
      </c>
      <c r="B589" s="18" t="s">
        <v>1491</v>
      </c>
      <c r="C589" s="18" t="s">
        <v>1351</v>
      </c>
      <c r="D589" s="13" t="s">
        <v>35</v>
      </c>
      <c r="E589" s="31">
        <v>0</v>
      </c>
      <c r="F589" s="6" t="s">
        <v>36</v>
      </c>
      <c r="G589" s="18" t="s">
        <v>37</v>
      </c>
      <c r="H589" s="18" t="s">
        <v>38</v>
      </c>
      <c r="I589" s="18"/>
      <c r="J589" s="18" t="s">
        <v>37</v>
      </c>
      <c r="K589" s="15" t="s">
        <v>37</v>
      </c>
      <c r="L589" s="6" t="s">
        <v>37</v>
      </c>
      <c r="M589" s="13" t="s">
        <v>37</v>
      </c>
      <c r="N589" s="26">
        <v>0</v>
      </c>
      <c r="O589" s="6" t="s">
        <v>39</v>
      </c>
      <c r="P589" s="34"/>
      <c r="Q589" s="35"/>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3" t="s">
        <v>1492</v>
      </c>
      <c r="B590" s="18" t="s">
        <v>1493</v>
      </c>
      <c r="C590" s="18" t="s">
        <v>1351</v>
      </c>
      <c r="D590" s="13" t="s">
        <v>35</v>
      </c>
      <c r="E590" s="31">
        <v>0</v>
      </c>
      <c r="F590" s="6" t="s">
        <v>36</v>
      </c>
      <c r="G590" s="18" t="s">
        <v>37</v>
      </c>
      <c r="H590" s="18" t="s">
        <v>38</v>
      </c>
      <c r="I590" s="18"/>
      <c r="J590" s="18" t="s">
        <v>37</v>
      </c>
      <c r="K590" s="15" t="s">
        <v>37</v>
      </c>
      <c r="L590" s="6" t="s">
        <v>37</v>
      </c>
      <c r="M590" s="13" t="s">
        <v>37</v>
      </c>
      <c r="N590" s="26">
        <v>0</v>
      </c>
      <c r="O590" s="6" t="s">
        <v>39</v>
      </c>
      <c r="P590" s="34"/>
      <c r="Q590" s="35"/>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3" t="s">
        <v>1494</v>
      </c>
      <c r="B591" s="18" t="s">
        <v>1495</v>
      </c>
      <c r="C591" s="18" t="s">
        <v>1351</v>
      </c>
      <c r="D591" s="13" t="s">
        <v>35</v>
      </c>
      <c r="E591" s="31">
        <v>0</v>
      </c>
      <c r="F591" s="6" t="s">
        <v>36</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3" t="s">
        <v>1496</v>
      </c>
      <c r="B592" s="18" t="s">
        <v>1497</v>
      </c>
      <c r="C592" s="18" t="s">
        <v>1351</v>
      </c>
      <c r="D592" s="13" t="s">
        <v>35</v>
      </c>
      <c r="E592" s="31">
        <v>0</v>
      </c>
      <c r="F592" s="6" t="s">
        <v>36</v>
      </c>
      <c r="G592" s="18" t="s">
        <v>37</v>
      </c>
      <c r="H592" s="18" t="s">
        <v>38</v>
      </c>
      <c r="I592" s="18"/>
      <c r="J592" s="18" t="s">
        <v>37</v>
      </c>
      <c r="K592" s="15" t="s">
        <v>37</v>
      </c>
      <c r="L592" s="6" t="s">
        <v>37</v>
      </c>
      <c r="M592" s="13" t="s">
        <v>37</v>
      </c>
      <c r="N592" s="26">
        <v>0</v>
      </c>
      <c r="O592" s="6" t="s">
        <v>39</v>
      </c>
      <c r="P592" s="34"/>
      <c r="Q592" s="35"/>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3" t="s">
        <v>1498</v>
      </c>
      <c r="B593" s="18" t="s">
        <v>1499</v>
      </c>
      <c r="C593" s="18" t="s">
        <v>1351</v>
      </c>
      <c r="D593" s="13" t="s">
        <v>35</v>
      </c>
      <c r="E593" s="31">
        <v>0</v>
      </c>
      <c r="F593" s="6" t="s">
        <v>36</v>
      </c>
      <c r="G593" s="18" t="s">
        <v>37</v>
      </c>
      <c r="H593" s="18" t="s">
        <v>38</v>
      </c>
      <c r="I593" s="18"/>
      <c r="J593" s="18" t="s">
        <v>37</v>
      </c>
      <c r="K593" s="15" t="s">
        <v>37</v>
      </c>
      <c r="L593" s="6" t="s">
        <v>37</v>
      </c>
      <c r="M593" s="13" t="s">
        <v>37</v>
      </c>
      <c r="N593" s="26">
        <v>0</v>
      </c>
      <c r="O593" s="6" t="s">
        <v>39</v>
      </c>
      <c r="P593" s="34"/>
      <c r="Q593" s="35"/>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3" t="s">
        <v>1500</v>
      </c>
      <c r="B594" s="18" t="s">
        <v>1501</v>
      </c>
      <c r="C594" s="18" t="s">
        <v>1351</v>
      </c>
      <c r="D594" s="13" t="s">
        <v>35</v>
      </c>
      <c r="E594" s="31">
        <v>0</v>
      </c>
      <c r="F594" s="6" t="s">
        <v>36</v>
      </c>
      <c r="G594" s="18" t="s">
        <v>37</v>
      </c>
      <c r="H594" s="18" t="s">
        <v>38</v>
      </c>
      <c r="I594" s="18"/>
      <c r="J594" s="18" t="s">
        <v>37</v>
      </c>
      <c r="K594" s="15" t="s">
        <v>37</v>
      </c>
      <c r="L594" s="6" t="s">
        <v>37</v>
      </c>
      <c r="M594" s="13" t="s">
        <v>37</v>
      </c>
      <c r="N594" s="26">
        <v>0</v>
      </c>
      <c r="O594" s="6" t="s">
        <v>39</v>
      </c>
      <c r="P594" s="34"/>
      <c r="Q594" s="35"/>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3" t="s">
        <v>1502</v>
      </c>
      <c r="B595" s="18" t="s">
        <v>1503</v>
      </c>
      <c r="C595" s="18" t="s">
        <v>846</v>
      </c>
      <c r="D595" s="13" t="s">
        <v>35</v>
      </c>
      <c r="E595" s="31">
        <v>0</v>
      </c>
      <c r="F595" s="6" t="s">
        <v>36</v>
      </c>
      <c r="G595" s="18" t="s">
        <v>37</v>
      </c>
      <c r="H595" s="18" t="s">
        <v>38</v>
      </c>
      <c r="I595" s="18"/>
      <c r="J595" s="18" t="s">
        <v>37</v>
      </c>
      <c r="K595" s="15" t="s">
        <v>37</v>
      </c>
      <c r="L595" s="6" t="s">
        <v>37</v>
      </c>
      <c r="M595" s="13" t="s">
        <v>37</v>
      </c>
      <c r="N595" s="26">
        <v>0</v>
      </c>
      <c r="O595" s="6" t="s">
        <v>39</v>
      </c>
      <c r="P595" s="34"/>
      <c r="Q595" s="35"/>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3" t="s">
        <v>1504</v>
      </c>
      <c r="B596" s="18" t="s">
        <v>1505</v>
      </c>
      <c r="C596" s="18" t="s">
        <v>1351</v>
      </c>
      <c r="D596" s="13" t="s">
        <v>35</v>
      </c>
      <c r="E596" s="31">
        <v>0</v>
      </c>
      <c r="F596" s="6" t="s">
        <v>36</v>
      </c>
      <c r="G596" s="18" t="s">
        <v>37</v>
      </c>
      <c r="H596" s="18" t="s">
        <v>38</v>
      </c>
      <c r="I596" s="18"/>
      <c r="J596" s="18" t="s">
        <v>37</v>
      </c>
      <c r="K596" s="15" t="s">
        <v>37</v>
      </c>
      <c r="L596" s="6" t="s">
        <v>37</v>
      </c>
      <c r="M596" s="13" t="s">
        <v>37</v>
      </c>
      <c r="N596" s="26">
        <v>0</v>
      </c>
      <c r="O596" s="6" t="s">
        <v>39</v>
      </c>
      <c r="P596" s="34"/>
      <c r="Q596" s="35"/>
      <c r="R596" s="31" t="s">
        <v>37</v>
      </c>
      <c r="S596" s="32" t="s">
        <v>37</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3" t="s">
        <v>1506</v>
      </c>
      <c r="B597" s="18" t="s">
        <v>1507</v>
      </c>
      <c r="C597" s="18" t="s">
        <v>1351</v>
      </c>
      <c r="D597" s="13" t="s">
        <v>35</v>
      </c>
      <c r="E597" s="31">
        <v>0</v>
      </c>
      <c r="F597" s="6" t="s">
        <v>36</v>
      </c>
      <c r="G597" s="18" t="s">
        <v>37</v>
      </c>
      <c r="H597" s="18" t="s">
        <v>38</v>
      </c>
      <c r="I597" s="18"/>
      <c r="J597" s="18" t="s">
        <v>37</v>
      </c>
      <c r="K597" s="15" t="s">
        <v>37</v>
      </c>
      <c r="L597" s="6" t="s">
        <v>37</v>
      </c>
      <c r="M597" s="13" t="s">
        <v>37</v>
      </c>
      <c r="N597" s="26">
        <v>0</v>
      </c>
      <c r="O597" s="6" t="s">
        <v>39</v>
      </c>
      <c r="P597" s="34"/>
      <c r="Q597" s="35"/>
      <c r="R597" s="31" t="s">
        <v>37</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3" t="s">
        <v>1508</v>
      </c>
      <c r="B598" s="18" t="s">
        <v>1509</v>
      </c>
      <c r="C598" s="18" t="s">
        <v>1351</v>
      </c>
      <c r="D598" s="13" t="s">
        <v>35</v>
      </c>
      <c r="E598" s="31">
        <v>0</v>
      </c>
      <c r="F598" s="6" t="s">
        <v>36</v>
      </c>
      <c r="G598" s="18" t="s">
        <v>37</v>
      </c>
      <c r="H598" s="18" t="s">
        <v>38</v>
      </c>
      <c r="I598" s="18"/>
      <c r="J598" s="18" t="s">
        <v>37</v>
      </c>
      <c r="K598" s="15" t="s">
        <v>37</v>
      </c>
      <c r="L598" s="6" t="s">
        <v>37</v>
      </c>
      <c r="M598" s="13" t="s">
        <v>37</v>
      </c>
      <c r="N598" s="26">
        <v>0</v>
      </c>
      <c r="O598" s="6" t="s">
        <v>39</v>
      </c>
      <c r="P598" s="34"/>
      <c r="Q598" s="35"/>
      <c r="R598" s="31" t="s">
        <v>37</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3" t="s">
        <v>1510</v>
      </c>
      <c r="B599" s="18" t="s">
        <v>1511</v>
      </c>
      <c r="C599" s="18" t="s">
        <v>1351</v>
      </c>
      <c r="D599" s="13" t="s">
        <v>35</v>
      </c>
      <c r="E599" s="31">
        <v>0</v>
      </c>
      <c r="F599" s="6" t="s">
        <v>36</v>
      </c>
      <c r="G599" s="18" t="s">
        <v>37</v>
      </c>
      <c r="H599" s="18" t="s">
        <v>38</v>
      </c>
      <c r="I599" s="18"/>
      <c r="J599" s="18" t="s">
        <v>37</v>
      </c>
      <c r="K599" s="15" t="s">
        <v>37</v>
      </c>
      <c r="L599" s="6" t="s">
        <v>37</v>
      </c>
      <c r="M599" s="13" t="s">
        <v>37</v>
      </c>
      <c r="N599" s="26">
        <v>0</v>
      </c>
      <c r="O599" s="6" t="s">
        <v>39</v>
      </c>
      <c r="P599" s="34"/>
      <c r="Q599" s="35"/>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3" t="s">
        <v>1512</v>
      </c>
      <c r="B600" s="18" t="s">
        <v>1513</v>
      </c>
      <c r="C600" s="18" t="s">
        <v>1351</v>
      </c>
      <c r="D600" s="13" t="s">
        <v>35</v>
      </c>
      <c r="E600" s="31">
        <v>0</v>
      </c>
      <c r="F600" s="6" t="s">
        <v>36</v>
      </c>
      <c r="G600" s="18" t="s">
        <v>37</v>
      </c>
      <c r="H600" s="18" t="s">
        <v>38</v>
      </c>
      <c r="I600" s="18"/>
      <c r="J600" s="18" t="s">
        <v>37</v>
      </c>
      <c r="K600" s="15" t="s">
        <v>37</v>
      </c>
      <c r="L600" s="6" t="s">
        <v>37</v>
      </c>
      <c r="M600" s="13" t="s">
        <v>37</v>
      </c>
      <c r="N600" s="26">
        <v>0</v>
      </c>
      <c r="O600" s="6" t="s">
        <v>39</v>
      </c>
      <c r="P600" s="34"/>
      <c r="Q600" s="35"/>
      <c r="R600" s="31" t="s">
        <v>37</v>
      </c>
      <c r="S600" s="32" t="s">
        <v>37</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3" t="s">
        <v>1514</v>
      </c>
      <c r="B601" s="18" t="s">
        <v>1515</v>
      </c>
      <c r="C601" s="18" t="s">
        <v>1351</v>
      </c>
      <c r="D601" s="13" t="s">
        <v>35</v>
      </c>
      <c r="E601" s="31">
        <v>0</v>
      </c>
      <c r="F601" s="6" t="s">
        <v>36</v>
      </c>
      <c r="G601" s="18" t="s">
        <v>37</v>
      </c>
      <c r="H601" s="18" t="s">
        <v>38</v>
      </c>
      <c r="I601" s="18"/>
      <c r="J601" s="18" t="s">
        <v>37</v>
      </c>
      <c r="K601" s="15" t="s">
        <v>37</v>
      </c>
      <c r="L601" s="6" t="s">
        <v>37</v>
      </c>
      <c r="M601" s="13" t="s">
        <v>37</v>
      </c>
      <c r="N601" s="26">
        <v>0</v>
      </c>
      <c r="O601" s="6" t="s">
        <v>39</v>
      </c>
      <c r="P601" s="34"/>
      <c r="Q601" s="35"/>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3" t="s">
        <v>1516</v>
      </c>
      <c r="B602" s="18" t="s">
        <v>1517</v>
      </c>
      <c r="C602" s="18" t="s">
        <v>1351</v>
      </c>
      <c r="D602" s="13" t="s">
        <v>35</v>
      </c>
      <c r="E602" s="31">
        <v>0</v>
      </c>
      <c r="F602" s="6" t="s">
        <v>36</v>
      </c>
      <c r="G602" s="18" t="s">
        <v>37</v>
      </c>
      <c r="H602" s="18" t="s">
        <v>38</v>
      </c>
      <c r="I602" s="18"/>
      <c r="J602" s="18" t="s">
        <v>37</v>
      </c>
      <c r="K602" s="15" t="s">
        <v>37</v>
      </c>
      <c r="L602" s="6" t="s">
        <v>37</v>
      </c>
      <c r="M602" s="13" t="s">
        <v>37</v>
      </c>
      <c r="N602" s="26">
        <v>0</v>
      </c>
      <c r="O602" s="6" t="s">
        <v>39</v>
      </c>
      <c r="P602" s="34"/>
      <c r="Q602" s="35"/>
      <c r="R602" s="31" t="s">
        <v>37</v>
      </c>
      <c r="S602" s="32" t="s">
        <v>37</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3" t="s">
        <v>1518</v>
      </c>
      <c r="B603" s="18" t="s">
        <v>1519</v>
      </c>
      <c r="C603" s="18" t="s">
        <v>1351</v>
      </c>
      <c r="D603" s="13" t="s">
        <v>35</v>
      </c>
      <c r="E603" s="31">
        <v>0</v>
      </c>
      <c r="F603" s="6" t="s">
        <v>36</v>
      </c>
      <c r="G603" s="18" t="s">
        <v>37</v>
      </c>
      <c r="H603" s="18" t="s">
        <v>38</v>
      </c>
      <c r="I603" s="18"/>
      <c r="J603" s="18" t="s">
        <v>37</v>
      </c>
      <c r="K603" s="15" t="s">
        <v>37</v>
      </c>
      <c r="L603" s="6" t="s">
        <v>37</v>
      </c>
      <c r="M603" s="13" t="s">
        <v>37</v>
      </c>
      <c r="N603" s="26">
        <v>0</v>
      </c>
      <c r="O603" s="6" t="s">
        <v>39</v>
      </c>
      <c r="P603" s="34"/>
      <c r="Q603" s="35"/>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3" t="s">
        <v>1520</v>
      </c>
      <c r="B604" s="18" t="s">
        <v>1521</v>
      </c>
      <c r="C604" s="18" t="s">
        <v>1351</v>
      </c>
      <c r="D604" s="13" t="s">
        <v>35</v>
      </c>
      <c r="E604" s="31">
        <v>0</v>
      </c>
      <c r="F604" s="6" t="s">
        <v>36</v>
      </c>
      <c r="G604" s="18" t="s">
        <v>37</v>
      </c>
      <c r="H604" s="18" t="s">
        <v>38</v>
      </c>
      <c r="I604" s="18"/>
      <c r="J604" s="18" t="s">
        <v>37</v>
      </c>
      <c r="K604" s="15" t="s">
        <v>37</v>
      </c>
      <c r="L604" s="6" t="s">
        <v>37</v>
      </c>
      <c r="M604" s="13" t="s">
        <v>37</v>
      </c>
      <c r="N604" s="26">
        <v>0</v>
      </c>
      <c r="O604" s="6" t="s">
        <v>39</v>
      </c>
      <c r="P604" s="34"/>
      <c r="Q604" s="35"/>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3" t="s">
        <v>1522</v>
      </c>
      <c r="B605" s="18" t="s">
        <v>1523</v>
      </c>
      <c r="C605" s="18" t="s">
        <v>132</v>
      </c>
      <c r="D605" s="13" t="s">
        <v>35</v>
      </c>
      <c r="E605" s="31">
        <v>0</v>
      </c>
      <c r="F605" s="6" t="s">
        <v>36</v>
      </c>
      <c r="G605" s="18" t="s">
        <v>37</v>
      </c>
      <c r="H605" s="18" t="s">
        <v>38</v>
      </c>
      <c r="I605" s="18"/>
      <c r="J605" s="18" t="s">
        <v>37</v>
      </c>
      <c r="K605" s="15" t="s">
        <v>37</v>
      </c>
      <c r="L605" s="6" t="s">
        <v>37</v>
      </c>
      <c r="M605" s="13" t="s">
        <v>37</v>
      </c>
      <c r="N605" s="26">
        <v>0</v>
      </c>
      <c r="O605" s="6" t="s">
        <v>39</v>
      </c>
      <c r="P605" s="34"/>
      <c r="Q605" s="35"/>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3" t="s">
        <v>1524</v>
      </c>
      <c r="B606" s="18" t="s">
        <v>1525</v>
      </c>
      <c r="C606" s="18" t="s">
        <v>132</v>
      </c>
      <c r="D606" s="13" t="s">
        <v>35</v>
      </c>
      <c r="E606" s="31">
        <v>0</v>
      </c>
      <c r="F606" s="6" t="s">
        <v>36</v>
      </c>
      <c r="G606" s="18" t="s">
        <v>37</v>
      </c>
      <c r="H606" s="18" t="s">
        <v>38</v>
      </c>
      <c r="I606" s="18"/>
      <c r="J606" s="18" t="s">
        <v>37</v>
      </c>
      <c r="K606" s="15" t="s">
        <v>37</v>
      </c>
      <c r="L606" s="6" t="s">
        <v>37</v>
      </c>
      <c r="M606" s="13" t="s">
        <v>37</v>
      </c>
      <c r="N606" s="26">
        <v>0</v>
      </c>
      <c r="O606" s="6" t="s">
        <v>39</v>
      </c>
      <c r="P606" s="34"/>
      <c r="Q606" s="35"/>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3" t="s">
        <v>1526</v>
      </c>
      <c r="B607" s="18" t="s">
        <v>1527</v>
      </c>
      <c r="C607" s="18" t="s">
        <v>132</v>
      </c>
      <c r="D607" s="13" t="s">
        <v>35</v>
      </c>
      <c r="E607" s="31">
        <v>0</v>
      </c>
      <c r="F607" s="6" t="s">
        <v>36</v>
      </c>
      <c r="G607" s="18" t="s">
        <v>37</v>
      </c>
      <c r="H607" s="18" t="s">
        <v>38</v>
      </c>
      <c r="I607" s="18"/>
      <c r="J607" s="18" t="s">
        <v>37</v>
      </c>
      <c r="K607" s="15" t="s">
        <v>37</v>
      </c>
      <c r="L607" s="6" t="s">
        <v>37</v>
      </c>
      <c r="M607" s="13" t="s">
        <v>37</v>
      </c>
      <c r="N607" s="26">
        <v>0</v>
      </c>
      <c r="O607" s="6" t="s">
        <v>39</v>
      </c>
      <c r="P607" s="34"/>
      <c r="Q607" s="35"/>
      <c r="R607" s="31" t="s">
        <v>37</v>
      </c>
      <c r="S607" s="32" t="s">
        <v>37</v>
      </c>
      <c r="T607" s="31" t="s">
        <v>37</v>
      </c>
      <c r="U607" s="31" t="s">
        <v>37</v>
      </c>
      <c r="V607" s="6" t="s">
        <v>37</v>
      </c>
      <c r="W607" s="31" t="s">
        <v>37</v>
      </c>
      <c r="X607" s="13" t="s">
        <v>37</v>
      </c>
      <c r="Y607" s="13" t="s">
        <v>37</v>
      </c>
      <c r="Z607" s="6" t="s">
        <v>37</v>
      </c>
      <c r="AA607" s="6" t="s">
        <v>37</v>
      </c>
      <c r="AB607" s="18" t="s">
        <v>37</v>
      </c>
      <c r="AC607" s="18" t="s">
        <v>37</v>
      </c>
      <c r="AD607" s="18" t="s">
        <v>37</v>
      </c>
      <c r="AE607" s="18" t="s">
        <v>37</v>
      </c>
      <c r="AF607" s="18" t="s">
        <v>37</v>
      </c>
    </row>
    <row r="608">
      <c r="A608" s="33" t="s">
        <v>1528</v>
      </c>
      <c r="B608" s="18" t="s">
        <v>1529</v>
      </c>
      <c r="C608" s="18" t="s">
        <v>132</v>
      </c>
      <c r="D608" s="13" t="s">
        <v>35</v>
      </c>
      <c r="E608" s="31">
        <v>0</v>
      </c>
      <c r="F608" s="6" t="s">
        <v>36</v>
      </c>
      <c r="G608" s="18" t="s">
        <v>37</v>
      </c>
      <c r="H608" s="18" t="s">
        <v>38</v>
      </c>
      <c r="I608" s="18"/>
      <c r="J608" s="18" t="s">
        <v>37</v>
      </c>
      <c r="K608" s="15" t="s">
        <v>37</v>
      </c>
      <c r="L608" s="6" t="s">
        <v>37</v>
      </c>
      <c r="M608" s="13" t="s">
        <v>37</v>
      </c>
      <c r="N608" s="26">
        <v>0</v>
      </c>
      <c r="O608" s="6" t="s">
        <v>39</v>
      </c>
      <c r="P608" s="34"/>
      <c r="Q608" s="35"/>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3" t="s">
        <v>1530</v>
      </c>
      <c r="B609" s="18" t="s">
        <v>1531</v>
      </c>
      <c r="C609" s="18" t="s">
        <v>132</v>
      </c>
      <c r="D609" s="13" t="s">
        <v>35</v>
      </c>
      <c r="E609" s="31">
        <v>0</v>
      </c>
      <c r="F609" s="6" t="s">
        <v>36</v>
      </c>
      <c r="G609" s="18" t="s">
        <v>37</v>
      </c>
      <c r="H609" s="18" t="s">
        <v>38</v>
      </c>
      <c r="I609" s="18"/>
      <c r="J609" s="18" t="s">
        <v>37</v>
      </c>
      <c r="K609" s="15" t="s">
        <v>37</v>
      </c>
      <c r="L609" s="6" t="s">
        <v>37</v>
      </c>
      <c r="M609" s="13" t="s">
        <v>37</v>
      </c>
      <c r="N609" s="26">
        <v>0</v>
      </c>
      <c r="O609" s="6" t="s">
        <v>39</v>
      </c>
      <c r="P609" s="34"/>
      <c r="Q609" s="35"/>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3" t="s">
        <v>1532</v>
      </c>
      <c r="B610" s="18" t="s">
        <v>1533</v>
      </c>
      <c r="C610" s="18" t="s">
        <v>132</v>
      </c>
      <c r="D610" s="13" t="s">
        <v>35</v>
      </c>
      <c r="E610" s="31">
        <v>0</v>
      </c>
      <c r="F610" s="6" t="s">
        <v>36</v>
      </c>
      <c r="G610" s="18" t="s">
        <v>37</v>
      </c>
      <c r="H610" s="18" t="s">
        <v>38</v>
      </c>
      <c r="I610" s="18"/>
      <c r="J610" s="18" t="s">
        <v>37</v>
      </c>
      <c r="K610" s="15" t="s">
        <v>37</v>
      </c>
      <c r="L610" s="6" t="s">
        <v>37</v>
      </c>
      <c r="M610" s="13" t="s">
        <v>37</v>
      </c>
      <c r="N610" s="26">
        <v>0</v>
      </c>
      <c r="O610" s="6" t="s">
        <v>39</v>
      </c>
      <c r="P610" s="34"/>
      <c r="Q610" s="35"/>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1534</v>
      </c>
      <c r="B611" s="18" t="s">
        <v>1535</v>
      </c>
      <c r="C611" s="18" t="s">
        <v>132</v>
      </c>
      <c r="D611" s="13" t="s">
        <v>35</v>
      </c>
      <c r="E611" s="31">
        <v>0</v>
      </c>
      <c r="F611" s="6" t="s">
        <v>36</v>
      </c>
      <c r="G611" s="18" t="s">
        <v>37</v>
      </c>
      <c r="H611" s="18" t="s">
        <v>38</v>
      </c>
      <c r="I611" s="18"/>
      <c r="J611" s="18" t="s">
        <v>37</v>
      </c>
      <c r="K611" s="15" t="s">
        <v>37</v>
      </c>
      <c r="L611" s="6" t="s">
        <v>37</v>
      </c>
      <c r="M611" s="13" t="s">
        <v>37</v>
      </c>
      <c r="N611" s="26">
        <v>0</v>
      </c>
      <c r="O611" s="6" t="s">
        <v>39</v>
      </c>
      <c r="P611" s="34"/>
      <c r="Q611" s="35"/>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3" t="s">
        <v>1536</v>
      </c>
      <c r="B612" s="18" t="s">
        <v>1537</v>
      </c>
      <c r="C612" s="18" t="s">
        <v>132</v>
      </c>
      <c r="D612" s="13" t="s">
        <v>35</v>
      </c>
      <c r="E612" s="31">
        <v>0</v>
      </c>
      <c r="F612" s="6" t="s">
        <v>36</v>
      </c>
      <c r="G612" s="18" t="s">
        <v>37</v>
      </c>
      <c r="H612" s="18" t="s">
        <v>38</v>
      </c>
      <c r="I612" s="18"/>
      <c r="J612" s="18" t="s">
        <v>37</v>
      </c>
      <c r="K612" s="15" t="s">
        <v>37</v>
      </c>
      <c r="L612" s="6" t="s">
        <v>37</v>
      </c>
      <c r="M612" s="13" t="s">
        <v>37</v>
      </c>
      <c r="N612" s="26">
        <v>0</v>
      </c>
      <c r="O612" s="6" t="s">
        <v>39</v>
      </c>
      <c r="P612" s="34"/>
      <c r="Q612" s="35"/>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3" t="s">
        <v>1538</v>
      </c>
      <c r="B613" s="18" t="s">
        <v>1539</v>
      </c>
      <c r="C613" s="18" t="s">
        <v>132</v>
      </c>
      <c r="D613" s="13" t="s">
        <v>35</v>
      </c>
      <c r="E613" s="31">
        <v>0</v>
      </c>
      <c r="F613" s="6" t="s">
        <v>171</v>
      </c>
      <c r="G613" s="18" t="s">
        <v>37</v>
      </c>
      <c r="H613" s="18" t="s">
        <v>38</v>
      </c>
      <c r="I613" s="18"/>
      <c r="J613" s="18" t="s">
        <v>37</v>
      </c>
      <c r="K613" s="15" t="s">
        <v>37</v>
      </c>
      <c r="L613" s="6" t="s">
        <v>37</v>
      </c>
      <c r="M613" s="13" t="s">
        <v>37</v>
      </c>
      <c r="N613" s="26">
        <v>0</v>
      </c>
      <c r="O613" s="6" t="s">
        <v>39</v>
      </c>
      <c r="P613" s="34"/>
      <c r="Q613" s="35"/>
      <c r="R613" s="31" t="s">
        <v>37</v>
      </c>
      <c r="S613" s="32" t="s">
        <v>37</v>
      </c>
      <c r="T613" s="31" t="s">
        <v>37</v>
      </c>
      <c r="U613" s="31" t="s">
        <v>37</v>
      </c>
      <c r="V613" s="6" t="s">
        <v>37</v>
      </c>
      <c r="W613" s="31" t="s">
        <v>37</v>
      </c>
      <c r="X613" s="13" t="s">
        <v>1540</v>
      </c>
      <c r="Y613" s="13" t="s">
        <v>37</v>
      </c>
      <c r="Z613" s="6" t="s">
        <v>173</v>
      </c>
      <c r="AA613" s="6" t="s">
        <v>597</v>
      </c>
      <c r="AB613" s="18" t="s">
        <v>37</v>
      </c>
      <c r="AC613" s="18" t="s">
        <v>37</v>
      </c>
      <c r="AD613" s="18" t="s">
        <v>37</v>
      </c>
      <c r="AE613" s="18" t="s">
        <v>37</v>
      </c>
      <c r="AF613" s="18" t="s">
        <v>37</v>
      </c>
    </row>
    <row r="614">
      <c r="A614" s="33" t="s">
        <v>1541</v>
      </c>
      <c r="B614" s="18" t="s">
        <v>1542</v>
      </c>
      <c r="C614" s="18" t="s">
        <v>122</v>
      </c>
      <c r="D614" s="13" t="s">
        <v>35</v>
      </c>
      <c r="E614" s="31">
        <v>0</v>
      </c>
      <c r="F614" s="6" t="s">
        <v>36</v>
      </c>
      <c r="G614" s="18" t="s">
        <v>37</v>
      </c>
      <c r="H614" s="18" t="s">
        <v>38</v>
      </c>
      <c r="I614" s="18"/>
      <c r="J614" s="18" t="s">
        <v>37</v>
      </c>
      <c r="K614" s="15" t="s">
        <v>37</v>
      </c>
      <c r="L614" s="6" t="s">
        <v>37</v>
      </c>
      <c r="M614" s="13" t="s">
        <v>37</v>
      </c>
      <c r="N614" s="26">
        <v>0</v>
      </c>
      <c r="O614" s="6" t="s">
        <v>39</v>
      </c>
      <c r="P614" s="34"/>
      <c r="Q614" s="35"/>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3" t="s">
        <v>1543</v>
      </c>
      <c r="B615" s="18" t="s">
        <v>1544</v>
      </c>
      <c r="C615" s="18" t="s">
        <v>132</v>
      </c>
      <c r="D615" s="13" t="s">
        <v>35</v>
      </c>
      <c r="E615" s="31">
        <v>0</v>
      </c>
      <c r="F615" s="6" t="s">
        <v>36</v>
      </c>
      <c r="G615" s="18" t="s">
        <v>37</v>
      </c>
      <c r="H615" s="18" t="s">
        <v>38</v>
      </c>
      <c r="I615" s="18"/>
      <c r="J615" s="18" t="s">
        <v>37</v>
      </c>
      <c r="K615" s="15" t="s">
        <v>37</v>
      </c>
      <c r="L615" s="6" t="s">
        <v>37</v>
      </c>
      <c r="M615" s="13" t="s">
        <v>37</v>
      </c>
      <c r="N615" s="26">
        <v>0</v>
      </c>
      <c r="O615" s="6" t="s">
        <v>39</v>
      </c>
      <c r="P615" s="34"/>
      <c r="Q615" s="35"/>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3" t="s">
        <v>1545</v>
      </c>
      <c r="B616" s="18" t="s">
        <v>1546</v>
      </c>
      <c r="C616" s="18" t="s">
        <v>122</v>
      </c>
      <c r="D616" s="13" t="s">
        <v>35</v>
      </c>
      <c r="E616" s="31">
        <v>0</v>
      </c>
      <c r="F616" s="6" t="s">
        <v>36</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3" t="s">
        <v>1547</v>
      </c>
      <c r="B617" s="18" t="s">
        <v>1548</v>
      </c>
      <c r="C617" s="18" t="s">
        <v>132</v>
      </c>
      <c r="D617" s="13" t="s">
        <v>35</v>
      </c>
      <c r="E617" s="31">
        <v>0</v>
      </c>
      <c r="F617" s="6" t="s">
        <v>36</v>
      </c>
      <c r="G617" s="18" t="s">
        <v>37</v>
      </c>
      <c r="H617" s="18" t="s">
        <v>38</v>
      </c>
      <c r="I617" s="18"/>
      <c r="J617" s="18" t="s">
        <v>37</v>
      </c>
      <c r="K617" s="15" t="s">
        <v>37</v>
      </c>
      <c r="L617" s="6" t="s">
        <v>37</v>
      </c>
      <c r="M617" s="13" t="s">
        <v>37</v>
      </c>
      <c r="N617" s="26">
        <v>0</v>
      </c>
      <c r="O617" s="6" t="s">
        <v>39</v>
      </c>
      <c r="P617" s="34"/>
      <c r="Q617" s="35"/>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3" t="s">
        <v>1549</v>
      </c>
      <c r="B618" s="18" t="s">
        <v>1550</v>
      </c>
      <c r="C618" s="18" t="s">
        <v>1551</v>
      </c>
      <c r="D618" s="13" t="s">
        <v>35</v>
      </c>
      <c r="E618" s="31">
        <v>0</v>
      </c>
      <c r="F618" s="6" t="s">
        <v>36</v>
      </c>
      <c r="G618" s="18" t="s">
        <v>37</v>
      </c>
      <c r="H618" s="18" t="s">
        <v>38</v>
      </c>
      <c r="I618" s="18"/>
      <c r="J618" s="18" t="s">
        <v>37</v>
      </c>
      <c r="K618" s="15" t="s">
        <v>37</v>
      </c>
      <c r="L618" s="6" t="s">
        <v>37</v>
      </c>
      <c r="M618" s="13" t="s">
        <v>37</v>
      </c>
      <c r="N618" s="26">
        <v>0</v>
      </c>
      <c r="O618" s="6" t="s">
        <v>39</v>
      </c>
      <c r="P618" s="34"/>
      <c r="Q618" s="35"/>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3" t="s">
        <v>1552</v>
      </c>
      <c r="B619" s="18" t="s">
        <v>1553</v>
      </c>
      <c r="C619" s="18" t="s">
        <v>122</v>
      </c>
      <c r="D619" s="13" t="s">
        <v>35</v>
      </c>
      <c r="E619" s="31">
        <v>0</v>
      </c>
      <c r="F619" s="6" t="s">
        <v>171</v>
      </c>
      <c r="G619" s="18" t="s">
        <v>37</v>
      </c>
      <c r="H619" s="18" t="s">
        <v>38</v>
      </c>
      <c r="I619" s="18"/>
      <c r="J619" s="18" t="s">
        <v>37</v>
      </c>
      <c r="K619" s="15" t="s">
        <v>37</v>
      </c>
      <c r="L619" s="6" t="s">
        <v>37</v>
      </c>
      <c r="M619" s="13" t="s">
        <v>37</v>
      </c>
      <c r="N619" s="26">
        <v>0</v>
      </c>
      <c r="O619" s="6" t="s">
        <v>39</v>
      </c>
      <c r="P619" s="34"/>
      <c r="Q619" s="35"/>
      <c r="R619" s="31" t="s">
        <v>37</v>
      </c>
      <c r="S619" s="32" t="s">
        <v>37</v>
      </c>
      <c r="T619" s="31" t="s">
        <v>37</v>
      </c>
      <c r="U619" s="31" t="s">
        <v>37</v>
      </c>
      <c r="V619" s="6" t="s">
        <v>37</v>
      </c>
      <c r="W619" s="31" t="s">
        <v>37</v>
      </c>
      <c r="X619" s="13" t="s">
        <v>1554</v>
      </c>
      <c r="Y619" s="13" t="s">
        <v>37</v>
      </c>
      <c r="Z619" s="6" t="s">
        <v>173</v>
      </c>
      <c r="AA619" s="6" t="s">
        <v>174</v>
      </c>
      <c r="AB619" s="18" t="s">
        <v>37</v>
      </c>
      <c r="AC619" s="18" t="s">
        <v>37</v>
      </c>
      <c r="AD619" s="18" t="s">
        <v>37</v>
      </c>
      <c r="AE619" s="18" t="s">
        <v>37</v>
      </c>
      <c r="AF619" s="18" t="s">
        <v>37</v>
      </c>
    </row>
    <row r="620">
      <c r="A620" s="33" t="s">
        <v>1555</v>
      </c>
      <c r="B620" s="18" t="s">
        <v>1556</v>
      </c>
      <c r="C620" s="18" t="s">
        <v>132</v>
      </c>
      <c r="D620" s="13" t="s">
        <v>35</v>
      </c>
      <c r="E620" s="31">
        <v>0</v>
      </c>
      <c r="F620" s="6" t="s">
        <v>36</v>
      </c>
      <c r="G620" s="18" t="s">
        <v>37</v>
      </c>
      <c r="H620" s="18" t="s">
        <v>38</v>
      </c>
      <c r="I620" s="18"/>
      <c r="J620" s="18" t="s">
        <v>37</v>
      </c>
      <c r="K620" s="15" t="s">
        <v>37</v>
      </c>
      <c r="L620" s="6" t="s">
        <v>37</v>
      </c>
      <c r="M620" s="13" t="s">
        <v>37</v>
      </c>
      <c r="N620" s="26">
        <v>0</v>
      </c>
      <c r="O620" s="6" t="s">
        <v>39</v>
      </c>
      <c r="P620" s="34"/>
      <c r="Q620" s="35"/>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3" t="s">
        <v>1557</v>
      </c>
      <c r="B621" s="18" t="s">
        <v>1558</v>
      </c>
      <c r="C621" s="18" t="s">
        <v>132</v>
      </c>
      <c r="D621" s="13" t="s">
        <v>35</v>
      </c>
      <c r="E621" s="31">
        <v>0</v>
      </c>
      <c r="F621" s="6" t="s">
        <v>36</v>
      </c>
      <c r="G621" s="18" t="s">
        <v>37</v>
      </c>
      <c r="H621" s="18" t="s">
        <v>38</v>
      </c>
      <c r="I621" s="18"/>
      <c r="J621" s="18" t="s">
        <v>37</v>
      </c>
      <c r="K621" s="15" t="s">
        <v>37</v>
      </c>
      <c r="L621" s="6" t="s">
        <v>37</v>
      </c>
      <c r="M621" s="13" t="s">
        <v>37</v>
      </c>
      <c r="N621" s="26">
        <v>0</v>
      </c>
      <c r="O621" s="6" t="s">
        <v>39</v>
      </c>
      <c r="P621" s="34"/>
      <c r="Q621" s="35"/>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3" t="s">
        <v>1559</v>
      </c>
      <c r="B622" s="18" t="s">
        <v>1560</v>
      </c>
      <c r="C622" s="18" t="s">
        <v>132</v>
      </c>
      <c r="D622" s="13" t="s">
        <v>35</v>
      </c>
      <c r="E622" s="31">
        <v>0</v>
      </c>
      <c r="F622" s="6" t="s">
        <v>36</v>
      </c>
      <c r="G622" s="18" t="s">
        <v>37</v>
      </c>
      <c r="H622" s="18" t="s">
        <v>38</v>
      </c>
      <c r="I622" s="18"/>
      <c r="J622" s="18" t="s">
        <v>37</v>
      </c>
      <c r="K622" s="15" t="s">
        <v>37</v>
      </c>
      <c r="L622" s="6" t="s">
        <v>37</v>
      </c>
      <c r="M622" s="13" t="s">
        <v>37</v>
      </c>
      <c r="N622" s="26">
        <v>0</v>
      </c>
      <c r="O622" s="6" t="s">
        <v>39</v>
      </c>
      <c r="P622" s="34"/>
      <c r="Q622" s="35"/>
      <c r="R622" s="31" t="s">
        <v>37</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3" t="s">
        <v>1561</v>
      </c>
      <c r="B623" s="18" t="s">
        <v>1562</v>
      </c>
      <c r="C623" s="18" t="s">
        <v>1563</v>
      </c>
      <c r="D623" s="13" t="s">
        <v>35</v>
      </c>
      <c r="E623" s="31">
        <v>0</v>
      </c>
      <c r="F623" s="6" t="s">
        <v>36</v>
      </c>
      <c r="G623" s="18" t="s">
        <v>37</v>
      </c>
      <c r="H623" s="18" t="s">
        <v>38</v>
      </c>
      <c r="I623" s="18"/>
      <c r="J623" s="18" t="s">
        <v>37</v>
      </c>
      <c r="K623" s="15" t="s">
        <v>37</v>
      </c>
      <c r="L623" s="6" t="s">
        <v>37</v>
      </c>
      <c r="M623" s="13" t="s">
        <v>37</v>
      </c>
      <c r="N623" s="26">
        <v>0</v>
      </c>
      <c r="O623" s="6" t="s">
        <v>39</v>
      </c>
      <c r="P623" s="34"/>
      <c r="Q623" s="35"/>
      <c r="R623" s="31" t="s">
        <v>37</v>
      </c>
      <c r="S623" s="32" t="s">
        <v>37</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3" t="s">
        <v>1564</v>
      </c>
      <c r="B624" s="18" t="s">
        <v>1565</v>
      </c>
      <c r="C624" s="18" t="s">
        <v>1563</v>
      </c>
      <c r="D624" s="13" t="s">
        <v>35</v>
      </c>
      <c r="E624" s="31">
        <v>0</v>
      </c>
      <c r="F624" s="6" t="s">
        <v>36</v>
      </c>
      <c r="G624" s="18" t="s">
        <v>37</v>
      </c>
      <c r="H624" s="18" t="s">
        <v>38</v>
      </c>
      <c r="I624" s="18"/>
      <c r="J624" s="18" t="s">
        <v>37</v>
      </c>
      <c r="K624" s="15" t="s">
        <v>37</v>
      </c>
      <c r="L624" s="6" t="s">
        <v>37</v>
      </c>
      <c r="M624" s="13" t="s">
        <v>37</v>
      </c>
      <c r="N624" s="26">
        <v>0</v>
      </c>
      <c r="O624" s="6" t="s">
        <v>39</v>
      </c>
      <c r="P624" s="34"/>
      <c r="Q624" s="35"/>
      <c r="R624" s="31" t="s">
        <v>37</v>
      </c>
      <c r="S624" s="32" t="s">
        <v>37</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3" t="s">
        <v>1566</v>
      </c>
      <c r="B625" s="18" t="s">
        <v>1567</v>
      </c>
      <c r="C625" s="18" t="s">
        <v>132</v>
      </c>
      <c r="D625" s="13" t="s">
        <v>35</v>
      </c>
      <c r="E625" s="31">
        <v>0</v>
      </c>
      <c r="F625" s="6" t="s">
        <v>36</v>
      </c>
      <c r="G625" s="18" t="s">
        <v>37</v>
      </c>
      <c r="H625" s="18" t="s">
        <v>38</v>
      </c>
      <c r="I625" s="18"/>
      <c r="J625" s="18" t="s">
        <v>37</v>
      </c>
      <c r="K625" s="15" t="s">
        <v>37</v>
      </c>
      <c r="L625" s="6" t="s">
        <v>37</v>
      </c>
      <c r="M625" s="13" t="s">
        <v>37</v>
      </c>
      <c r="N625" s="26">
        <v>0</v>
      </c>
      <c r="O625" s="6" t="s">
        <v>39</v>
      </c>
      <c r="P625" s="34"/>
      <c r="Q625" s="35"/>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3" t="s">
        <v>1568</v>
      </c>
      <c r="B626" s="18" t="s">
        <v>1569</v>
      </c>
      <c r="C626" s="18" t="s">
        <v>1563</v>
      </c>
      <c r="D626" s="13" t="s">
        <v>35</v>
      </c>
      <c r="E626" s="31">
        <v>0</v>
      </c>
      <c r="F626" s="6" t="s">
        <v>36</v>
      </c>
      <c r="G626" s="18" t="s">
        <v>37</v>
      </c>
      <c r="H626" s="18" t="s">
        <v>38</v>
      </c>
      <c r="I626" s="18"/>
      <c r="J626" s="18" t="s">
        <v>37</v>
      </c>
      <c r="K626" s="15" t="s">
        <v>37</v>
      </c>
      <c r="L626" s="6" t="s">
        <v>37</v>
      </c>
      <c r="M626" s="13" t="s">
        <v>37</v>
      </c>
      <c r="N626" s="26">
        <v>0</v>
      </c>
      <c r="O626" s="6" t="s">
        <v>39</v>
      </c>
      <c r="P626" s="34"/>
      <c r="Q626" s="35"/>
      <c r="R626" s="31" t="s">
        <v>37</v>
      </c>
      <c r="S626" s="32" t="s">
        <v>37</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3" t="s">
        <v>1570</v>
      </c>
      <c r="B627" s="18" t="s">
        <v>1571</v>
      </c>
      <c r="C627" s="18" t="s">
        <v>359</v>
      </c>
      <c r="D627" s="13" t="s">
        <v>35</v>
      </c>
      <c r="E627" s="31">
        <v>0</v>
      </c>
      <c r="F627" s="6" t="s">
        <v>36</v>
      </c>
      <c r="G627" s="18" t="s">
        <v>37</v>
      </c>
      <c r="H627" s="18" t="s">
        <v>38</v>
      </c>
      <c r="I627" s="18"/>
      <c r="J627" s="18" t="s">
        <v>37</v>
      </c>
      <c r="K627" s="15" t="s">
        <v>37</v>
      </c>
      <c r="L627" s="6" t="s">
        <v>37</v>
      </c>
      <c r="M627" s="13" t="s">
        <v>37</v>
      </c>
      <c r="N627" s="26">
        <v>0</v>
      </c>
      <c r="O627" s="6" t="s">
        <v>39</v>
      </c>
      <c r="P627" s="34"/>
      <c r="Q627" s="35"/>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3" t="s">
        <v>1572</v>
      </c>
      <c r="B628" s="18" t="s">
        <v>1573</v>
      </c>
      <c r="C628" s="18" t="s">
        <v>900</v>
      </c>
      <c r="D628" s="13" t="s">
        <v>35</v>
      </c>
      <c r="E628" s="31">
        <v>0</v>
      </c>
      <c r="F628" s="6" t="s">
        <v>36</v>
      </c>
      <c r="G628" s="18" t="s">
        <v>37</v>
      </c>
      <c r="H628" s="18" t="s">
        <v>38</v>
      </c>
      <c r="I628" s="18"/>
      <c r="J628" s="18" t="s">
        <v>37</v>
      </c>
      <c r="K628" s="15" t="s">
        <v>37</v>
      </c>
      <c r="L628" s="6" t="s">
        <v>37</v>
      </c>
      <c r="M628" s="13" t="s">
        <v>37</v>
      </c>
      <c r="N628" s="26">
        <v>0</v>
      </c>
      <c r="O628" s="6" t="s">
        <v>39</v>
      </c>
      <c r="P628" s="34"/>
      <c r="Q628" s="35"/>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3" t="s">
        <v>1574</v>
      </c>
      <c r="B629" s="18" t="s">
        <v>1575</v>
      </c>
      <c r="C629" s="18" t="s">
        <v>122</v>
      </c>
      <c r="D629" s="13" t="s">
        <v>35</v>
      </c>
      <c r="E629" s="31">
        <v>0</v>
      </c>
      <c r="F629" s="6" t="s">
        <v>171</v>
      </c>
      <c r="G629" s="18" t="s">
        <v>37</v>
      </c>
      <c r="H629" s="18" t="s">
        <v>38</v>
      </c>
      <c r="I629" s="18"/>
      <c r="J629" s="18" t="s">
        <v>37</v>
      </c>
      <c r="K629" s="15" t="s">
        <v>37</v>
      </c>
      <c r="L629" s="6" t="s">
        <v>37</v>
      </c>
      <c r="M629" s="13" t="s">
        <v>37</v>
      </c>
      <c r="N629" s="26">
        <v>0</v>
      </c>
      <c r="O629" s="6" t="s">
        <v>39</v>
      </c>
      <c r="P629" s="34"/>
      <c r="Q629" s="35"/>
      <c r="R629" s="31" t="s">
        <v>37</v>
      </c>
      <c r="S629" s="32" t="s">
        <v>37</v>
      </c>
      <c r="T629" s="31" t="s">
        <v>37</v>
      </c>
      <c r="U629" s="31" t="s">
        <v>37</v>
      </c>
      <c r="V629" s="6" t="s">
        <v>37</v>
      </c>
      <c r="W629" s="31" t="s">
        <v>37</v>
      </c>
      <c r="X629" s="13" t="s">
        <v>1576</v>
      </c>
      <c r="Y629" s="13" t="s">
        <v>37</v>
      </c>
      <c r="Z629" s="6" t="s">
        <v>173</v>
      </c>
      <c r="AA629" s="6" t="s">
        <v>174</v>
      </c>
      <c r="AB629" s="18" t="s">
        <v>37</v>
      </c>
      <c r="AC629" s="18" t="s">
        <v>37</v>
      </c>
      <c r="AD629" s="18" t="s">
        <v>37</v>
      </c>
      <c r="AE629" s="18" t="s">
        <v>37</v>
      </c>
      <c r="AF629" s="18" t="s">
        <v>37</v>
      </c>
    </row>
    <row r="630">
      <c r="A630" s="33" t="s">
        <v>1577</v>
      </c>
      <c r="B630" s="18" t="s">
        <v>1578</v>
      </c>
      <c r="C630" s="18" t="s">
        <v>359</v>
      </c>
      <c r="D630" s="13" t="s">
        <v>35</v>
      </c>
      <c r="E630" s="31">
        <v>0</v>
      </c>
      <c r="F630" s="6" t="s">
        <v>36</v>
      </c>
      <c r="G630" s="18" t="s">
        <v>37</v>
      </c>
      <c r="H630" s="18" t="s">
        <v>38</v>
      </c>
      <c r="I630" s="18"/>
      <c r="J630" s="18" t="s">
        <v>37</v>
      </c>
      <c r="K630" s="15" t="s">
        <v>37</v>
      </c>
      <c r="L630" s="6" t="s">
        <v>37</v>
      </c>
      <c r="M630" s="13" t="s">
        <v>37</v>
      </c>
      <c r="N630" s="26">
        <v>0</v>
      </c>
      <c r="O630" s="6" t="s">
        <v>39</v>
      </c>
      <c r="P630" s="34"/>
      <c r="Q630" s="35"/>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3" t="s">
        <v>1579</v>
      </c>
      <c r="B631" s="18" t="s">
        <v>1580</v>
      </c>
      <c r="C631" s="18" t="s">
        <v>132</v>
      </c>
      <c r="D631" s="13" t="s">
        <v>35</v>
      </c>
      <c r="E631" s="31">
        <v>0</v>
      </c>
      <c r="F631" s="6" t="s">
        <v>36</v>
      </c>
      <c r="G631" s="18" t="s">
        <v>37</v>
      </c>
      <c r="H631" s="18" t="s">
        <v>38</v>
      </c>
      <c r="I631" s="18"/>
      <c r="J631" s="18" t="s">
        <v>37</v>
      </c>
      <c r="K631" s="15" t="s">
        <v>37</v>
      </c>
      <c r="L631" s="6" t="s">
        <v>37</v>
      </c>
      <c r="M631" s="13" t="s">
        <v>37</v>
      </c>
      <c r="N631" s="26">
        <v>0</v>
      </c>
      <c r="O631" s="6" t="s">
        <v>39</v>
      </c>
      <c r="P631" s="34"/>
      <c r="Q631" s="35"/>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3" t="s">
        <v>1581</v>
      </c>
      <c r="B632" s="18" t="s">
        <v>1582</v>
      </c>
      <c r="C632" s="18" t="s">
        <v>122</v>
      </c>
      <c r="D632" s="13" t="s">
        <v>35</v>
      </c>
      <c r="E632" s="31">
        <v>0</v>
      </c>
      <c r="F632" s="6" t="s">
        <v>171</v>
      </c>
      <c r="G632" s="18" t="s">
        <v>37</v>
      </c>
      <c r="H632" s="18" t="s">
        <v>38</v>
      </c>
      <c r="I632" s="18"/>
      <c r="J632" s="18" t="s">
        <v>37</v>
      </c>
      <c r="K632" s="15" t="s">
        <v>37</v>
      </c>
      <c r="L632" s="6" t="s">
        <v>37</v>
      </c>
      <c r="M632" s="13" t="s">
        <v>37</v>
      </c>
      <c r="N632" s="26">
        <v>0</v>
      </c>
      <c r="O632" s="6" t="s">
        <v>39</v>
      </c>
      <c r="P632" s="34"/>
      <c r="Q632" s="35"/>
      <c r="R632" s="31" t="s">
        <v>37</v>
      </c>
      <c r="S632" s="32" t="s">
        <v>37</v>
      </c>
      <c r="T632" s="31" t="s">
        <v>37</v>
      </c>
      <c r="U632" s="31" t="s">
        <v>37</v>
      </c>
      <c r="V632" s="6" t="s">
        <v>37</v>
      </c>
      <c r="W632" s="31" t="s">
        <v>37</v>
      </c>
      <c r="X632" s="13" t="s">
        <v>1583</v>
      </c>
      <c r="Y632" s="13" t="s">
        <v>37</v>
      </c>
      <c r="Z632" s="6" t="s">
        <v>173</v>
      </c>
      <c r="AA632" s="6" t="s">
        <v>174</v>
      </c>
      <c r="AB632" s="18" t="s">
        <v>37</v>
      </c>
      <c r="AC632" s="18" t="s">
        <v>37</v>
      </c>
      <c r="AD632" s="18" t="s">
        <v>37</v>
      </c>
      <c r="AE632" s="18" t="s">
        <v>37</v>
      </c>
      <c r="AF632" s="18" t="s">
        <v>37</v>
      </c>
    </row>
    <row r="633">
      <c r="A633" s="33" t="s">
        <v>1584</v>
      </c>
      <c r="B633" s="18" t="s">
        <v>1585</v>
      </c>
      <c r="C633" s="18" t="s">
        <v>132</v>
      </c>
      <c r="D633" s="13" t="s">
        <v>35</v>
      </c>
      <c r="E633" s="31">
        <v>0</v>
      </c>
      <c r="F633" s="6" t="s">
        <v>36</v>
      </c>
      <c r="G633" s="18" t="s">
        <v>37</v>
      </c>
      <c r="H633" s="18" t="s">
        <v>38</v>
      </c>
      <c r="I633" s="18"/>
      <c r="J633" s="18" t="s">
        <v>37</v>
      </c>
      <c r="K633" s="15" t="s">
        <v>37</v>
      </c>
      <c r="L633" s="6" t="s">
        <v>37</v>
      </c>
      <c r="M633" s="13" t="s">
        <v>37</v>
      </c>
      <c r="N633" s="26">
        <v>0</v>
      </c>
      <c r="O633" s="6" t="s">
        <v>39</v>
      </c>
      <c r="P633" s="34"/>
      <c r="Q633" s="35"/>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3" t="s">
        <v>1586</v>
      </c>
      <c r="B634" s="18" t="s">
        <v>1587</v>
      </c>
      <c r="C634" s="18" t="s">
        <v>1588</v>
      </c>
      <c r="D634" s="13" t="s">
        <v>35</v>
      </c>
      <c r="E634" s="31">
        <v>0</v>
      </c>
      <c r="F634" s="6" t="s">
        <v>36</v>
      </c>
      <c r="G634" s="18" t="s">
        <v>37</v>
      </c>
      <c r="H634" s="18" t="s">
        <v>38</v>
      </c>
      <c r="I634" s="18"/>
      <c r="J634" s="18" t="s">
        <v>37</v>
      </c>
      <c r="K634" s="15" t="s">
        <v>37</v>
      </c>
      <c r="L634" s="6" t="s">
        <v>37</v>
      </c>
      <c r="M634" s="13" t="s">
        <v>37</v>
      </c>
      <c r="N634" s="26">
        <v>0</v>
      </c>
      <c r="O634" s="6" t="s">
        <v>39</v>
      </c>
      <c r="P634" s="34"/>
      <c r="Q634" s="35"/>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3" t="s">
        <v>1589</v>
      </c>
      <c r="B635" s="18" t="s">
        <v>1590</v>
      </c>
      <c r="C635" s="18" t="s">
        <v>132</v>
      </c>
      <c r="D635" s="13" t="s">
        <v>35</v>
      </c>
      <c r="E635" s="31">
        <v>0</v>
      </c>
      <c r="F635" s="6" t="s">
        <v>36</v>
      </c>
      <c r="G635" s="18" t="s">
        <v>37</v>
      </c>
      <c r="H635" s="18" t="s">
        <v>38</v>
      </c>
      <c r="I635" s="18"/>
      <c r="J635" s="18" t="s">
        <v>37</v>
      </c>
      <c r="K635" s="15" t="s">
        <v>37</v>
      </c>
      <c r="L635" s="6" t="s">
        <v>37</v>
      </c>
      <c r="M635" s="13" t="s">
        <v>37</v>
      </c>
      <c r="N635" s="26">
        <v>0</v>
      </c>
      <c r="O635" s="6" t="s">
        <v>39</v>
      </c>
      <c r="P635" s="34"/>
      <c r="Q635" s="35"/>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3" t="s">
        <v>1591</v>
      </c>
      <c r="B636" s="18" t="s">
        <v>1592</v>
      </c>
      <c r="C636" s="18" t="s">
        <v>122</v>
      </c>
      <c r="D636" s="13" t="s">
        <v>35</v>
      </c>
      <c r="E636" s="31">
        <v>0</v>
      </c>
      <c r="F636" s="6" t="s">
        <v>36</v>
      </c>
      <c r="G636" s="18" t="s">
        <v>37</v>
      </c>
      <c r="H636" s="18" t="s">
        <v>38</v>
      </c>
      <c r="I636" s="18"/>
      <c r="J636" s="18" t="s">
        <v>37</v>
      </c>
      <c r="K636" s="15" t="s">
        <v>37</v>
      </c>
      <c r="L636" s="6" t="s">
        <v>37</v>
      </c>
      <c r="M636" s="13" t="s">
        <v>37</v>
      </c>
      <c r="N636" s="26">
        <v>0</v>
      </c>
      <c r="O636" s="6" t="s">
        <v>39</v>
      </c>
      <c r="P636" s="34"/>
      <c r="Q636" s="35"/>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3" t="s">
        <v>1593</v>
      </c>
      <c r="B637" s="18" t="s">
        <v>1590</v>
      </c>
      <c r="C637" s="18" t="s">
        <v>132</v>
      </c>
      <c r="D637" s="13" t="s">
        <v>35</v>
      </c>
      <c r="E637" s="31">
        <v>0</v>
      </c>
      <c r="F637" s="6" t="s">
        <v>36</v>
      </c>
      <c r="G637" s="18" t="s">
        <v>37</v>
      </c>
      <c r="H637" s="18" t="s">
        <v>38</v>
      </c>
      <c r="I637" s="18"/>
      <c r="J637" s="18" t="s">
        <v>37</v>
      </c>
      <c r="K637" s="15" t="s">
        <v>37</v>
      </c>
      <c r="L637" s="6" t="s">
        <v>37</v>
      </c>
      <c r="M637" s="13" t="s">
        <v>37</v>
      </c>
      <c r="N637" s="26">
        <v>0</v>
      </c>
      <c r="O637" s="6" t="s">
        <v>39</v>
      </c>
      <c r="P637" s="34"/>
      <c r="Q637" s="35"/>
      <c r="R637" s="31" t="s">
        <v>37</v>
      </c>
      <c r="S637" s="32" t="s">
        <v>37</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3" t="s">
        <v>1594</v>
      </c>
      <c r="B638" s="18" t="s">
        <v>1595</v>
      </c>
      <c r="C638" s="18" t="s">
        <v>122</v>
      </c>
      <c r="D638" s="13" t="s">
        <v>35</v>
      </c>
      <c r="E638" s="31">
        <v>0</v>
      </c>
      <c r="F638" s="6" t="s">
        <v>171</v>
      </c>
      <c r="G638" s="18" t="s">
        <v>37</v>
      </c>
      <c r="H638" s="18" t="s">
        <v>38</v>
      </c>
      <c r="I638" s="18"/>
      <c r="J638" s="18" t="s">
        <v>37</v>
      </c>
      <c r="K638" s="15" t="s">
        <v>37</v>
      </c>
      <c r="L638" s="6" t="s">
        <v>37</v>
      </c>
      <c r="M638" s="13" t="s">
        <v>37</v>
      </c>
      <c r="N638" s="26">
        <v>0</v>
      </c>
      <c r="O638" s="6" t="s">
        <v>39</v>
      </c>
      <c r="P638" s="34"/>
      <c r="Q638" s="35"/>
      <c r="R638" s="31" t="s">
        <v>37</v>
      </c>
      <c r="S638" s="32" t="s">
        <v>37</v>
      </c>
      <c r="T638" s="31" t="s">
        <v>37</v>
      </c>
      <c r="U638" s="31" t="s">
        <v>37</v>
      </c>
      <c r="V638" s="6" t="s">
        <v>37</v>
      </c>
      <c r="W638" s="31" t="s">
        <v>37</v>
      </c>
      <c r="X638" s="13" t="s">
        <v>1596</v>
      </c>
      <c r="Y638" s="13" t="s">
        <v>37</v>
      </c>
      <c r="Z638" s="6" t="s">
        <v>173</v>
      </c>
      <c r="AA638" s="6" t="s">
        <v>707</v>
      </c>
      <c r="AB638" s="18" t="s">
        <v>37</v>
      </c>
      <c r="AC638" s="18" t="s">
        <v>37</v>
      </c>
      <c r="AD638" s="18" t="s">
        <v>37</v>
      </c>
      <c r="AE638" s="18" t="s">
        <v>37</v>
      </c>
      <c r="AF638" s="18" t="s">
        <v>37</v>
      </c>
    </row>
    <row r="639">
      <c r="A639" s="33" t="s">
        <v>1597</v>
      </c>
      <c r="B639" s="18" t="s">
        <v>1598</v>
      </c>
      <c r="C639" s="18" t="s">
        <v>1588</v>
      </c>
      <c r="D639" s="13" t="s">
        <v>35</v>
      </c>
      <c r="E639" s="31">
        <v>0</v>
      </c>
      <c r="F639" s="6" t="s">
        <v>36</v>
      </c>
      <c r="G639" s="18" t="s">
        <v>37</v>
      </c>
      <c r="H639" s="18" t="s">
        <v>38</v>
      </c>
      <c r="I639" s="18"/>
      <c r="J639" s="18" t="s">
        <v>37</v>
      </c>
      <c r="K639" s="15" t="s">
        <v>37</v>
      </c>
      <c r="L639" s="6" t="s">
        <v>37</v>
      </c>
      <c r="M639" s="13" t="s">
        <v>37</v>
      </c>
      <c r="N639" s="26">
        <v>0</v>
      </c>
      <c r="O639" s="6" t="s">
        <v>39</v>
      </c>
      <c r="P639" s="34"/>
      <c r="Q639" s="35"/>
      <c r="R639" s="31" t="s">
        <v>37</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3" t="s">
        <v>1599</v>
      </c>
      <c r="B640" s="18" t="s">
        <v>1600</v>
      </c>
      <c r="C640" s="18" t="s">
        <v>900</v>
      </c>
      <c r="D640" s="13" t="s">
        <v>35</v>
      </c>
      <c r="E640" s="31">
        <v>0</v>
      </c>
      <c r="F640" s="6" t="s">
        <v>171</v>
      </c>
      <c r="G640" s="18" t="s">
        <v>37</v>
      </c>
      <c r="H640" s="18" t="s">
        <v>38</v>
      </c>
      <c r="I640" s="18"/>
      <c r="J640" s="18" t="s">
        <v>37</v>
      </c>
      <c r="K640" s="15" t="s">
        <v>37</v>
      </c>
      <c r="L640" s="6" t="s">
        <v>37</v>
      </c>
      <c r="M640" s="13" t="s">
        <v>37</v>
      </c>
      <c r="N640" s="26">
        <v>0</v>
      </c>
      <c r="O640" s="6" t="s">
        <v>39</v>
      </c>
      <c r="P640" s="34"/>
      <c r="Q640" s="35"/>
      <c r="R640" s="31" t="s">
        <v>37</v>
      </c>
      <c r="S640" s="32" t="s">
        <v>37</v>
      </c>
      <c r="T640" s="31" t="s">
        <v>37</v>
      </c>
      <c r="U640" s="31" t="s">
        <v>37</v>
      </c>
      <c r="V640" s="6" t="s">
        <v>37</v>
      </c>
      <c r="W640" s="31" t="s">
        <v>37</v>
      </c>
      <c r="X640" s="13" t="s">
        <v>1601</v>
      </c>
      <c r="Y640" s="13" t="s">
        <v>37</v>
      </c>
      <c r="Z640" s="6" t="s">
        <v>173</v>
      </c>
      <c r="AA640" s="6" t="s">
        <v>218</v>
      </c>
      <c r="AB640" s="18" t="s">
        <v>37</v>
      </c>
      <c r="AC640" s="18" t="s">
        <v>37</v>
      </c>
      <c r="AD640" s="18" t="s">
        <v>37</v>
      </c>
      <c r="AE640" s="18" t="s">
        <v>37</v>
      </c>
      <c r="AF640" s="18" t="s">
        <v>37</v>
      </c>
    </row>
    <row r="641">
      <c r="A641" s="33" t="s">
        <v>1602</v>
      </c>
      <c r="B641" s="18" t="s">
        <v>1603</v>
      </c>
      <c r="C641" s="18" t="s">
        <v>122</v>
      </c>
      <c r="D641" s="13" t="s">
        <v>35</v>
      </c>
      <c r="E641" s="31">
        <v>0</v>
      </c>
      <c r="F641" s="6" t="s">
        <v>36</v>
      </c>
      <c r="G641" s="18" t="s">
        <v>37</v>
      </c>
      <c r="H641" s="18" t="s">
        <v>38</v>
      </c>
      <c r="I641" s="18"/>
      <c r="J641" s="18" t="s">
        <v>37</v>
      </c>
      <c r="K641" s="15" t="s">
        <v>37</v>
      </c>
      <c r="L641" s="6" t="s">
        <v>37</v>
      </c>
      <c r="M641" s="13" t="s">
        <v>37</v>
      </c>
      <c r="N641" s="26">
        <v>0</v>
      </c>
      <c r="O641" s="6" t="s">
        <v>39</v>
      </c>
      <c r="P641" s="34"/>
      <c r="Q641" s="35"/>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3" t="s">
        <v>1604</v>
      </c>
      <c r="B642" s="18" t="s">
        <v>1605</v>
      </c>
      <c r="C642" s="18" t="s">
        <v>900</v>
      </c>
      <c r="D642" s="13" t="s">
        <v>35</v>
      </c>
      <c r="E642" s="31">
        <v>0</v>
      </c>
      <c r="F642" s="6" t="s">
        <v>36</v>
      </c>
      <c r="G642" s="18" t="s">
        <v>37</v>
      </c>
      <c r="H642" s="18" t="s">
        <v>38</v>
      </c>
      <c r="I642" s="18"/>
      <c r="J642" s="18" t="s">
        <v>37</v>
      </c>
      <c r="K642" s="15" t="s">
        <v>37</v>
      </c>
      <c r="L642" s="6" t="s">
        <v>37</v>
      </c>
      <c r="M642" s="13" t="s">
        <v>37</v>
      </c>
      <c r="N642" s="26">
        <v>0</v>
      </c>
      <c r="O642" s="6" t="s">
        <v>39</v>
      </c>
      <c r="P642" s="34"/>
      <c r="Q642" s="35"/>
      <c r="R642" s="31" t="s">
        <v>37</v>
      </c>
      <c r="S642" s="32" t="s">
        <v>37</v>
      </c>
      <c r="T642" s="31" t="s">
        <v>37</v>
      </c>
      <c r="U642" s="31" t="s">
        <v>37</v>
      </c>
      <c r="V642" s="6" t="s">
        <v>37</v>
      </c>
      <c r="W642" s="31" t="s">
        <v>37</v>
      </c>
      <c r="X642" s="13" t="s">
        <v>37</v>
      </c>
      <c r="Y642" s="13" t="s">
        <v>37</v>
      </c>
      <c r="Z642" s="6" t="s">
        <v>37</v>
      </c>
      <c r="AA642" s="6" t="s">
        <v>37</v>
      </c>
      <c r="AB642" s="18" t="s">
        <v>37</v>
      </c>
      <c r="AC642" s="18" t="s">
        <v>37</v>
      </c>
      <c r="AD642" s="18" t="s">
        <v>37</v>
      </c>
      <c r="AE642" s="18" t="s">
        <v>37</v>
      </c>
      <c r="AF642" s="18" t="s">
        <v>37</v>
      </c>
    </row>
    <row r="643">
      <c r="A643" s="33" t="s">
        <v>1606</v>
      </c>
      <c r="B643" s="18" t="s">
        <v>1607</v>
      </c>
      <c r="C643" s="18" t="s">
        <v>900</v>
      </c>
      <c r="D643" s="13" t="s">
        <v>35</v>
      </c>
      <c r="E643" s="31">
        <v>0</v>
      </c>
      <c r="F643" s="6" t="s">
        <v>36</v>
      </c>
      <c r="G643" s="18" t="s">
        <v>37</v>
      </c>
      <c r="H643" s="18" t="s">
        <v>38</v>
      </c>
      <c r="I643" s="18"/>
      <c r="J643" s="18" t="s">
        <v>37</v>
      </c>
      <c r="K643" s="15" t="s">
        <v>37</v>
      </c>
      <c r="L643" s="6" t="s">
        <v>37</v>
      </c>
      <c r="M643" s="13" t="s">
        <v>37</v>
      </c>
      <c r="N643" s="26">
        <v>0</v>
      </c>
      <c r="O643" s="6" t="s">
        <v>39</v>
      </c>
      <c r="P643" s="34"/>
      <c r="Q643" s="35"/>
      <c r="R643" s="31" t="s">
        <v>37</v>
      </c>
      <c r="S643" s="32" t="s">
        <v>37</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3" t="s">
        <v>1608</v>
      </c>
      <c r="B644" s="18" t="s">
        <v>1609</v>
      </c>
      <c r="C644" s="18" t="s">
        <v>122</v>
      </c>
      <c r="D644" s="13" t="s">
        <v>35</v>
      </c>
      <c r="E644" s="31">
        <v>0</v>
      </c>
      <c r="F644" s="6" t="s">
        <v>171</v>
      </c>
      <c r="G644" s="18" t="s">
        <v>37</v>
      </c>
      <c r="H644" s="18" t="s">
        <v>38</v>
      </c>
      <c r="I644" s="18"/>
      <c r="J644" s="18" t="s">
        <v>37</v>
      </c>
      <c r="K644" s="15" t="s">
        <v>37</v>
      </c>
      <c r="L644" s="6" t="s">
        <v>37</v>
      </c>
      <c r="M644" s="13" t="s">
        <v>37</v>
      </c>
      <c r="N644" s="26">
        <v>0</v>
      </c>
      <c r="O644" s="6" t="s">
        <v>39</v>
      </c>
      <c r="P644" s="34"/>
      <c r="Q644" s="35"/>
      <c r="R644" s="31" t="s">
        <v>37</v>
      </c>
      <c r="S644" s="32" t="s">
        <v>37</v>
      </c>
      <c r="T644" s="31" t="s">
        <v>37</v>
      </c>
      <c r="U644" s="31" t="s">
        <v>37</v>
      </c>
      <c r="V644" s="6" t="s">
        <v>37</v>
      </c>
      <c r="W644" s="31" t="s">
        <v>37</v>
      </c>
      <c r="X644" s="13" t="s">
        <v>321</v>
      </c>
      <c r="Y644" s="13" t="s">
        <v>37</v>
      </c>
      <c r="Z644" s="6" t="s">
        <v>173</v>
      </c>
      <c r="AA644" s="6" t="s">
        <v>218</v>
      </c>
      <c r="AB644" s="18" t="s">
        <v>37</v>
      </c>
      <c r="AC644" s="18" t="s">
        <v>37</v>
      </c>
      <c r="AD644" s="18" t="s">
        <v>37</v>
      </c>
      <c r="AE644" s="18" t="s">
        <v>37</v>
      </c>
      <c r="AF644" s="18" t="s">
        <v>37</v>
      </c>
    </row>
    <row r="645">
      <c r="A645" s="33" t="s">
        <v>1610</v>
      </c>
      <c r="B645" s="18" t="s">
        <v>1611</v>
      </c>
      <c r="C645" s="18" t="s">
        <v>900</v>
      </c>
      <c r="D645" s="13" t="s">
        <v>35</v>
      </c>
      <c r="E645" s="31">
        <v>0</v>
      </c>
      <c r="F645" s="6" t="s">
        <v>36</v>
      </c>
      <c r="G645" s="18" t="s">
        <v>37</v>
      </c>
      <c r="H645" s="18" t="s">
        <v>38</v>
      </c>
      <c r="I645" s="18"/>
      <c r="J645" s="18" t="s">
        <v>37</v>
      </c>
      <c r="K645" s="15" t="s">
        <v>37</v>
      </c>
      <c r="L645" s="6" t="s">
        <v>37</v>
      </c>
      <c r="M645" s="13" t="s">
        <v>37</v>
      </c>
      <c r="N645" s="26">
        <v>0</v>
      </c>
      <c r="O645" s="6" t="s">
        <v>39</v>
      </c>
      <c r="P645" s="34"/>
      <c r="Q645" s="35"/>
      <c r="R645" s="31" t="s">
        <v>37</v>
      </c>
      <c r="S645" s="32" t="s">
        <v>37</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646">
      <c r="A646" s="33" t="s">
        <v>1612</v>
      </c>
      <c r="B646" s="18" t="s">
        <v>1613</v>
      </c>
      <c r="C646" s="18" t="s">
        <v>846</v>
      </c>
      <c r="D646" s="13" t="s">
        <v>35</v>
      </c>
      <c r="E646" s="31">
        <v>0</v>
      </c>
      <c r="F646" s="6" t="s">
        <v>36</v>
      </c>
      <c r="G646" s="18" t="s">
        <v>37</v>
      </c>
      <c r="H646" s="18" t="s">
        <v>38</v>
      </c>
      <c r="I646" s="18"/>
      <c r="J646" s="18" t="s">
        <v>37</v>
      </c>
      <c r="K646" s="15" t="s">
        <v>37</v>
      </c>
      <c r="L646" s="6" t="s">
        <v>37</v>
      </c>
      <c r="M646" s="13" t="s">
        <v>37</v>
      </c>
      <c r="N646" s="26">
        <v>0</v>
      </c>
      <c r="O646" s="6" t="s">
        <v>39</v>
      </c>
      <c r="P646" s="34"/>
      <c r="Q646" s="35"/>
      <c r="R646" s="31" t="s">
        <v>37</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3" t="s">
        <v>1614</v>
      </c>
      <c r="B647" s="18" t="s">
        <v>1615</v>
      </c>
      <c r="C647" s="18" t="s">
        <v>229</v>
      </c>
      <c r="D647" s="13" t="s">
        <v>35</v>
      </c>
      <c r="E647" s="31">
        <v>0</v>
      </c>
      <c r="F647" s="6" t="s">
        <v>171</v>
      </c>
      <c r="G647" s="18" t="s">
        <v>37</v>
      </c>
      <c r="H647" s="18" t="s">
        <v>38</v>
      </c>
      <c r="I647" s="18"/>
      <c r="J647" s="18" t="s">
        <v>37</v>
      </c>
      <c r="K647" s="15" t="s">
        <v>37</v>
      </c>
      <c r="L647" s="6" t="s">
        <v>37</v>
      </c>
      <c r="M647" s="13" t="s">
        <v>37</v>
      </c>
      <c r="N647" s="26">
        <v>0</v>
      </c>
      <c r="O647" s="6" t="s">
        <v>39</v>
      </c>
      <c r="P647" s="34"/>
      <c r="Q647" s="35"/>
      <c r="R647" s="31" t="s">
        <v>37</v>
      </c>
      <c r="S647" s="32" t="s">
        <v>37</v>
      </c>
      <c r="T647" s="31" t="s">
        <v>37</v>
      </c>
      <c r="U647" s="31" t="s">
        <v>37</v>
      </c>
      <c r="V647" s="6" t="s">
        <v>37</v>
      </c>
      <c r="W647" s="31" t="s">
        <v>37</v>
      </c>
      <c r="X647" s="13" t="s">
        <v>673</v>
      </c>
      <c r="Y647" s="13" t="s">
        <v>37</v>
      </c>
      <c r="Z647" s="6" t="s">
        <v>173</v>
      </c>
      <c r="AA647" s="6" t="s">
        <v>271</v>
      </c>
      <c r="AB647" s="18" t="s">
        <v>37</v>
      </c>
      <c r="AC647" s="18" t="s">
        <v>37</v>
      </c>
      <c r="AD647" s="18" t="s">
        <v>37</v>
      </c>
      <c r="AE647" s="18" t="s">
        <v>37</v>
      </c>
      <c r="AF647" s="18" t="s">
        <v>37</v>
      </c>
    </row>
    <row r="648">
      <c r="A648" s="33" t="s">
        <v>1616</v>
      </c>
      <c r="B648" s="18" t="s">
        <v>1617</v>
      </c>
      <c r="C648" s="18" t="s">
        <v>122</v>
      </c>
      <c r="D648" s="13" t="s">
        <v>35</v>
      </c>
      <c r="E648" s="31">
        <v>0</v>
      </c>
      <c r="F648" s="6" t="s">
        <v>171</v>
      </c>
      <c r="G648" s="18" t="s">
        <v>37</v>
      </c>
      <c r="H648" s="18" t="s">
        <v>38</v>
      </c>
      <c r="I648" s="18"/>
      <c r="J648" s="18" t="s">
        <v>37</v>
      </c>
      <c r="K648" s="15" t="s">
        <v>37</v>
      </c>
      <c r="L648" s="6" t="s">
        <v>37</v>
      </c>
      <c r="M648" s="13" t="s">
        <v>37</v>
      </c>
      <c r="N648" s="26">
        <v>0</v>
      </c>
      <c r="O648" s="6" t="s">
        <v>39</v>
      </c>
      <c r="P648" s="34"/>
      <c r="Q648" s="35"/>
      <c r="R648" s="31" t="s">
        <v>37</v>
      </c>
      <c r="S648" s="32" t="s">
        <v>37</v>
      </c>
      <c r="T648" s="31" t="s">
        <v>37</v>
      </c>
      <c r="U648" s="31" t="s">
        <v>37</v>
      </c>
      <c r="V648" s="6" t="s">
        <v>37</v>
      </c>
      <c r="W648" s="31" t="s">
        <v>37</v>
      </c>
      <c r="X648" s="13" t="s">
        <v>1618</v>
      </c>
      <c r="Y648" s="13" t="s">
        <v>37</v>
      </c>
      <c r="Z648" s="6" t="s">
        <v>173</v>
      </c>
      <c r="AA648" s="6" t="s">
        <v>174</v>
      </c>
      <c r="AB648" s="18" t="s">
        <v>37</v>
      </c>
      <c r="AC648" s="18" t="s">
        <v>37</v>
      </c>
      <c r="AD648" s="18" t="s">
        <v>37</v>
      </c>
      <c r="AE648" s="18" t="s">
        <v>37</v>
      </c>
      <c r="AF648" s="18" t="s">
        <v>37</v>
      </c>
    </row>
    <row r="649">
      <c r="A649" s="33" t="s">
        <v>1619</v>
      </c>
      <c r="B649" s="18" t="s">
        <v>1620</v>
      </c>
      <c r="C649" s="18" t="s">
        <v>900</v>
      </c>
      <c r="D649" s="13" t="s">
        <v>35</v>
      </c>
      <c r="E649" s="31">
        <v>0</v>
      </c>
      <c r="F649" s="6" t="s">
        <v>36</v>
      </c>
      <c r="G649" s="18" t="s">
        <v>37</v>
      </c>
      <c r="H649" s="18" t="s">
        <v>38</v>
      </c>
      <c r="I649" s="18"/>
      <c r="J649" s="18" t="s">
        <v>37</v>
      </c>
      <c r="K649" s="15" t="s">
        <v>37</v>
      </c>
      <c r="L649" s="6" t="s">
        <v>37</v>
      </c>
      <c r="M649" s="13" t="s">
        <v>37</v>
      </c>
      <c r="N649" s="26">
        <v>0</v>
      </c>
      <c r="O649" s="6" t="s">
        <v>39</v>
      </c>
      <c r="P649" s="34"/>
      <c r="Q649" s="35"/>
      <c r="R649" s="31" t="s">
        <v>37</v>
      </c>
      <c r="S649" s="32" t="s">
        <v>37</v>
      </c>
      <c r="T649" s="31" t="s">
        <v>37</v>
      </c>
      <c r="U649" s="31" t="s">
        <v>37</v>
      </c>
      <c r="V649" s="6" t="s">
        <v>37</v>
      </c>
      <c r="W649" s="31" t="s">
        <v>37</v>
      </c>
      <c r="X649" s="13" t="s">
        <v>37</v>
      </c>
      <c r="Y649" s="13" t="s">
        <v>37</v>
      </c>
      <c r="Z649" s="6" t="s">
        <v>37</v>
      </c>
      <c r="AA649" s="6" t="s">
        <v>37</v>
      </c>
      <c r="AB649" s="18" t="s">
        <v>37</v>
      </c>
      <c r="AC649" s="18" t="s">
        <v>37</v>
      </c>
      <c r="AD649" s="18" t="s">
        <v>37</v>
      </c>
      <c r="AE649" s="18" t="s">
        <v>37</v>
      </c>
      <c r="AF649" s="18" t="s">
        <v>37</v>
      </c>
    </row>
    <row r="650">
      <c r="A650" s="33" t="s">
        <v>1621</v>
      </c>
      <c r="B650" s="18" t="s">
        <v>1622</v>
      </c>
      <c r="C650" s="18" t="s">
        <v>122</v>
      </c>
      <c r="D650" s="13" t="s">
        <v>35</v>
      </c>
      <c r="E650" s="31">
        <v>0</v>
      </c>
      <c r="F650" s="6" t="s">
        <v>171</v>
      </c>
      <c r="G650" s="18" t="s">
        <v>37</v>
      </c>
      <c r="H650" s="18" t="s">
        <v>38</v>
      </c>
      <c r="I650" s="18"/>
      <c r="J650" s="18" t="s">
        <v>37</v>
      </c>
      <c r="K650" s="15" t="s">
        <v>37</v>
      </c>
      <c r="L650" s="6" t="s">
        <v>37</v>
      </c>
      <c r="M650" s="13" t="s">
        <v>37</v>
      </c>
      <c r="N650" s="26">
        <v>0</v>
      </c>
      <c r="O650" s="6" t="s">
        <v>39</v>
      </c>
      <c r="P650" s="34"/>
      <c r="Q650" s="35"/>
      <c r="R650" s="31" t="s">
        <v>37</v>
      </c>
      <c r="S650" s="32" t="s">
        <v>37</v>
      </c>
      <c r="T650" s="31" t="s">
        <v>37</v>
      </c>
      <c r="U650" s="31" t="s">
        <v>37</v>
      </c>
      <c r="V650" s="6" t="s">
        <v>37</v>
      </c>
      <c r="W650" s="31" t="s">
        <v>37</v>
      </c>
      <c r="X650" s="13" t="s">
        <v>1623</v>
      </c>
      <c r="Y650" s="13" t="s">
        <v>37</v>
      </c>
      <c r="Z650" s="6" t="s">
        <v>173</v>
      </c>
      <c r="AA650" s="6" t="s">
        <v>174</v>
      </c>
      <c r="AB650" s="18" t="s">
        <v>37</v>
      </c>
      <c r="AC650" s="18" t="s">
        <v>37</v>
      </c>
      <c r="AD650" s="18" t="s">
        <v>37</v>
      </c>
      <c r="AE650" s="18" t="s">
        <v>37</v>
      </c>
      <c r="AF650" s="18" t="s">
        <v>37</v>
      </c>
    </row>
    <row r="651">
      <c r="A651" s="33" t="s">
        <v>1624</v>
      </c>
      <c r="B651" s="18" t="s">
        <v>1625</v>
      </c>
      <c r="C651" s="18" t="s">
        <v>359</v>
      </c>
      <c r="D651" s="13" t="s">
        <v>35</v>
      </c>
      <c r="E651" s="31">
        <v>0</v>
      </c>
      <c r="F651" s="6" t="s">
        <v>36</v>
      </c>
      <c r="G651" s="18" t="s">
        <v>37</v>
      </c>
      <c r="H651" s="18" t="s">
        <v>38</v>
      </c>
      <c r="I651" s="18"/>
      <c r="J651" s="18" t="s">
        <v>37</v>
      </c>
      <c r="K651" s="15" t="s">
        <v>37</v>
      </c>
      <c r="L651" s="6" t="s">
        <v>37</v>
      </c>
      <c r="M651" s="13" t="s">
        <v>37</v>
      </c>
      <c r="N651" s="26">
        <v>0</v>
      </c>
      <c r="O651" s="6" t="s">
        <v>39</v>
      </c>
      <c r="P651" s="34"/>
      <c r="Q651" s="35"/>
      <c r="R651" s="31" t="s">
        <v>37</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3" t="s">
        <v>1626</v>
      </c>
      <c r="B652" s="18" t="s">
        <v>1627</v>
      </c>
      <c r="C652" s="18" t="s">
        <v>1628</v>
      </c>
      <c r="D652" s="13" t="s">
        <v>35</v>
      </c>
      <c r="E652" s="31">
        <v>0</v>
      </c>
      <c r="F652" s="6" t="s">
        <v>36</v>
      </c>
      <c r="G652" s="18" t="s">
        <v>37</v>
      </c>
      <c r="H652" s="18" t="s">
        <v>38</v>
      </c>
      <c r="I652" s="18"/>
      <c r="J652" s="18" t="s">
        <v>37</v>
      </c>
      <c r="K652" s="15" t="s">
        <v>37</v>
      </c>
      <c r="L652" s="6" t="s">
        <v>37</v>
      </c>
      <c r="M652" s="13" t="s">
        <v>37</v>
      </c>
      <c r="N652" s="26">
        <v>0</v>
      </c>
      <c r="O652" s="6" t="s">
        <v>39</v>
      </c>
      <c r="P652" s="34"/>
      <c r="Q652" s="35"/>
      <c r="R652" s="31" t="s">
        <v>37</v>
      </c>
      <c r="S652" s="32" t="s">
        <v>37</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3" t="s">
        <v>1629</v>
      </c>
      <c r="B653" s="18" t="s">
        <v>1630</v>
      </c>
      <c r="C653" s="18" t="s">
        <v>870</v>
      </c>
      <c r="D653" s="13" t="s">
        <v>35</v>
      </c>
      <c r="E653" s="31">
        <v>0</v>
      </c>
      <c r="F653" s="6" t="s">
        <v>36</v>
      </c>
      <c r="G653" s="18" t="s">
        <v>37</v>
      </c>
      <c r="H653" s="18" t="s">
        <v>38</v>
      </c>
      <c r="I653" s="18"/>
      <c r="J653" s="18" t="s">
        <v>37</v>
      </c>
      <c r="K653" s="15" t="s">
        <v>37</v>
      </c>
      <c r="L653" s="6" t="s">
        <v>37</v>
      </c>
      <c r="M653" s="13" t="s">
        <v>37</v>
      </c>
      <c r="N653" s="26">
        <v>0</v>
      </c>
      <c r="O653" s="6" t="s">
        <v>39</v>
      </c>
      <c r="P653" s="34"/>
      <c r="Q653" s="35"/>
      <c r="R653" s="31" t="s">
        <v>37</v>
      </c>
      <c r="S653" s="32" t="s">
        <v>37</v>
      </c>
      <c r="T653" s="31" t="s">
        <v>37</v>
      </c>
      <c r="U653" s="31" t="s">
        <v>37</v>
      </c>
      <c r="V653" s="6" t="s">
        <v>37</v>
      </c>
      <c r="W653" s="31" t="s">
        <v>37</v>
      </c>
      <c r="X653" s="13" t="s">
        <v>37</v>
      </c>
      <c r="Y653" s="13" t="s">
        <v>37</v>
      </c>
      <c r="Z653" s="6" t="s">
        <v>37</v>
      </c>
      <c r="AA653" s="6" t="s">
        <v>37</v>
      </c>
      <c r="AB653" s="18" t="s">
        <v>37</v>
      </c>
      <c r="AC653" s="18" t="s">
        <v>37</v>
      </c>
      <c r="AD653" s="18" t="s">
        <v>37</v>
      </c>
      <c r="AE653" s="18" t="s">
        <v>37</v>
      </c>
      <c r="AF653" s="18" t="s">
        <v>37</v>
      </c>
    </row>
    <row r="654">
      <c r="A654" s="33" t="s">
        <v>1631</v>
      </c>
      <c r="B654" s="18" t="s">
        <v>1632</v>
      </c>
      <c r="C654" s="18" t="s">
        <v>870</v>
      </c>
      <c r="D654" s="13" t="s">
        <v>35</v>
      </c>
      <c r="E654" s="31">
        <v>0</v>
      </c>
      <c r="F654" s="6" t="s">
        <v>36</v>
      </c>
      <c r="G654" s="18" t="s">
        <v>37</v>
      </c>
      <c r="H654" s="18" t="s">
        <v>38</v>
      </c>
      <c r="I654" s="18"/>
      <c r="J654" s="18" t="s">
        <v>37</v>
      </c>
      <c r="K654" s="15" t="s">
        <v>37</v>
      </c>
      <c r="L654" s="6" t="s">
        <v>37</v>
      </c>
      <c r="M654" s="13" t="s">
        <v>37</v>
      </c>
      <c r="N654" s="26">
        <v>0</v>
      </c>
      <c r="O654" s="6" t="s">
        <v>39</v>
      </c>
      <c r="P654" s="34"/>
      <c r="Q654" s="35"/>
      <c r="R654" s="31" t="s">
        <v>37</v>
      </c>
      <c r="S654" s="32" t="s">
        <v>37</v>
      </c>
      <c r="T654" s="31" t="s">
        <v>37</v>
      </c>
      <c r="U654" s="31" t="s">
        <v>37</v>
      </c>
      <c r="V654" s="6" t="s">
        <v>37</v>
      </c>
      <c r="W654" s="31" t="s">
        <v>37</v>
      </c>
      <c r="X654" s="13" t="s">
        <v>37</v>
      </c>
      <c r="Y654" s="13" t="s">
        <v>37</v>
      </c>
      <c r="Z654" s="6" t="s">
        <v>37</v>
      </c>
      <c r="AA654" s="6" t="s">
        <v>37</v>
      </c>
      <c r="AB654" s="18" t="s">
        <v>37</v>
      </c>
      <c r="AC654" s="18" t="s">
        <v>37</v>
      </c>
      <c r="AD654" s="18" t="s">
        <v>37</v>
      </c>
      <c r="AE654" s="18" t="s">
        <v>37</v>
      </c>
      <c r="AF654" s="18" t="s">
        <v>37</v>
      </c>
    </row>
    <row r="655">
      <c r="A655" s="33" t="s">
        <v>1633</v>
      </c>
      <c r="B655" s="18" t="s">
        <v>1634</v>
      </c>
      <c r="C655" s="18" t="s">
        <v>870</v>
      </c>
      <c r="D655" s="13" t="s">
        <v>35</v>
      </c>
      <c r="E655" s="31">
        <v>0</v>
      </c>
      <c r="F655" s="6" t="s">
        <v>36</v>
      </c>
      <c r="G655" s="18" t="s">
        <v>37</v>
      </c>
      <c r="H655" s="18" t="s">
        <v>38</v>
      </c>
      <c r="I655" s="18"/>
      <c r="J655" s="18" t="s">
        <v>37</v>
      </c>
      <c r="K655" s="15" t="s">
        <v>37</v>
      </c>
      <c r="L655" s="6" t="s">
        <v>37</v>
      </c>
      <c r="M655" s="13" t="s">
        <v>37</v>
      </c>
      <c r="N655" s="26">
        <v>0</v>
      </c>
      <c r="O655" s="6" t="s">
        <v>39</v>
      </c>
      <c r="P655" s="34"/>
      <c r="Q655" s="35"/>
      <c r="R655" s="31" t="s">
        <v>37</v>
      </c>
      <c r="S655" s="32" t="s">
        <v>37</v>
      </c>
      <c r="T655" s="31" t="s">
        <v>37</v>
      </c>
      <c r="U655" s="31" t="s">
        <v>37</v>
      </c>
      <c r="V655" s="6" t="s">
        <v>37</v>
      </c>
      <c r="W655" s="31" t="s">
        <v>37</v>
      </c>
      <c r="X655" s="13" t="s">
        <v>37</v>
      </c>
      <c r="Y655" s="13" t="s">
        <v>37</v>
      </c>
      <c r="Z655" s="6" t="s">
        <v>37</v>
      </c>
      <c r="AA655" s="6" t="s">
        <v>37</v>
      </c>
      <c r="AB655" s="18" t="s">
        <v>37</v>
      </c>
      <c r="AC655" s="18" t="s">
        <v>37</v>
      </c>
      <c r="AD655" s="18" t="s">
        <v>37</v>
      </c>
      <c r="AE655" s="18" t="s">
        <v>37</v>
      </c>
      <c r="AF655" s="18" t="s">
        <v>37</v>
      </c>
    </row>
    <row r="656">
      <c r="A656" s="33" t="s">
        <v>1635</v>
      </c>
      <c r="B656" s="18" t="s">
        <v>1634</v>
      </c>
      <c r="C656" s="18" t="s">
        <v>870</v>
      </c>
      <c r="D656" s="13" t="s">
        <v>35</v>
      </c>
      <c r="E656" s="31">
        <v>0</v>
      </c>
      <c r="F656" s="6" t="s">
        <v>36</v>
      </c>
      <c r="G656" s="18" t="s">
        <v>37</v>
      </c>
      <c r="H656" s="18" t="s">
        <v>38</v>
      </c>
      <c r="I656" s="18"/>
      <c r="J656" s="18" t="s">
        <v>37</v>
      </c>
      <c r="K656" s="15" t="s">
        <v>37</v>
      </c>
      <c r="L656" s="6" t="s">
        <v>37</v>
      </c>
      <c r="M656" s="13" t="s">
        <v>37</v>
      </c>
      <c r="N656" s="26">
        <v>0</v>
      </c>
      <c r="O656" s="6" t="s">
        <v>39</v>
      </c>
      <c r="P656" s="34"/>
      <c r="Q656" s="35"/>
      <c r="R656" s="31" t="s">
        <v>37</v>
      </c>
      <c r="S656" s="32" t="s">
        <v>37</v>
      </c>
      <c r="T656" s="31" t="s">
        <v>37</v>
      </c>
      <c r="U656" s="31" t="s">
        <v>37</v>
      </c>
      <c r="V656" s="6" t="s">
        <v>37</v>
      </c>
      <c r="W656" s="31" t="s">
        <v>37</v>
      </c>
      <c r="X656" s="13" t="s">
        <v>37</v>
      </c>
      <c r="Y656" s="13" t="s">
        <v>37</v>
      </c>
      <c r="Z656" s="6" t="s">
        <v>37</v>
      </c>
      <c r="AA656" s="6" t="s">
        <v>37</v>
      </c>
      <c r="AB656" s="18" t="s">
        <v>37</v>
      </c>
      <c r="AC656" s="18" t="s">
        <v>37</v>
      </c>
      <c r="AD656" s="18" t="s">
        <v>37</v>
      </c>
      <c r="AE656" s="18" t="s">
        <v>37</v>
      </c>
      <c r="AF656" s="18" t="s">
        <v>37</v>
      </c>
    </row>
    <row r="657">
      <c r="A657" s="33" t="s">
        <v>1636</v>
      </c>
      <c r="B657" s="18" t="s">
        <v>1637</v>
      </c>
      <c r="C657" s="18" t="s">
        <v>870</v>
      </c>
      <c r="D657" s="13" t="s">
        <v>35</v>
      </c>
      <c r="E657" s="31">
        <v>0</v>
      </c>
      <c r="F657" s="6" t="s">
        <v>36</v>
      </c>
      <c r="G657" s="18" t="s">
        <v>37</v>
      </c>
      <c r="H657" s="18" t="s">
        <v>38</v>
      </c>
      <c r="I657" s="18"/>
      <c r="J657" s="18" t="s">
        <v>37</v>
      </c>
      <c r="K657" s="15" t="s">
        <v>37</v>
      </c>
      <c r="L657" s="6" t="s">
        <v>37</v>
      </c>
      <c r="M657" s="13" t="s">
        <v>37</v>
      </c>
      <c r="N657" s="26">
        <v>0</v>
      </c>
      <c r="O657" s="6" t="s">
        <v>39</v>
      </c>
      <c r="P657" s="34"/>
      <c r="Q657" s="35"/>
      <c r="R657" s="31" t="s">
        <v>37</v>
      </c>
      <c r="S657" s="32" t="s">
        <v>37</v>
      </c>
      <c r="T657" s="31" t="s">
        <v>37</v>
      </c>
      <c r="U657" s="31" t="s">
        <v>37</v>
      </c>
      <c r="V657" s="6" t="s">
        <v>37</v>
      </c>
      <c r="W657" s="31" t="s">
        <v>37</v>
      </c>
      <c r="X657" s="13" t="s">
        <v>37</v>
      </c>
      <c r="Y657" s="13" t="s">
        <v>37</v>
      </c>
      <c r="Z657" s="6" t="s">
        <v>37</v>
      </c>
      <c r="AA657" s="6" t="s">
        <v>37</v>
      </c>
      <c r="AB657" s="18" t="s">
        <v>37</v>
      </c>
      <c r="AC657" s="18" t="s">
        <v>37</v>
      </c>
      <c r="AD657" s="18" t="s">
        <v>37</v>
      </c>
      <c r="AE657" s="18" t="s">
        <v>37</v>
      </c>
      <c r="AF657" s="18" t="s">
        <v>37</v>
      </c>
    </row>
    <row r="658">
      <c r="A658" s="33" t="s">
        <v>1638</v>
      </c>
      <c r="B658" s="18" t="s">
        <v>1639</v>
      </c>
      <c r="C658" s="18" t="s">
        <v>870</v>
      </c>
      <c r="D658" s="13" t="s">
        <v>35</v>
      </c>
      <c r="E658" s="31">
        <v>0</v>
      </c>
      <c r="F658" s="6" t="s">
        <v>36</v>
      </c>
      <c r="G658" s="18" t="s">
        <v>37</v>
      </c>
      <c r="H658" s="18" t="s">
        <v>38</v>
      </c>
      <c r="I658" s="18"/>
      <c r="J658" s="18" t="s">
        <v>37</v>
      </c>
      <c r="K658" s="15" t="s">
        <v>37</v>
      </c>
      <c r="L658" s="6" t="s">
        <v>37</v>
      </c>
      <c r="M658" s="13" t="s">
        <v>37</v>
      </c>
      <c r="N658" s="26">
        <v>0</v>
      </c>
      <c r="O658" s="6" t="s">
        <v>39</v>
      </c>
      <c r="P658" s="34"/>
      <c r="Q658" s="35"/>
      <c r="R658" s="31" t="s">
        <v>37</v>
      </c>
      <c r="S658" s="32" t="s">
        <v>37</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3" t="s">
        <v>1640</v>
      </c>
      <c r="B659" s="18" t="s">
        <v>1641</v>
      </c>
      <c r="C659" s="18" t="s">
        <v>870</v>
      </c>
      <c r="D659" s="13" t="s">
        <v>35</v>
      </c>
      <c r="E659" s="31">
        <v>0</v>
      </c>
      <c r="F659" s="6" t="s">
        <v>36</v>
      </c>
      <c r="G659" s="18" t="s">
        <v>37</v>
      </c>
      <c r="H659" s="18" t="s">
        <v>38</v>
      </c>
      <c r="I659" s="18"/>
      <c r="J659" s="18" t="s">
        <v>37</v>
      </c>
      <c r="K659" s="15" t="s">
        <v>37</v>
      </c>
      <c r="L659" s="6" t="s">
        <v>37</v>
      </c>
      <c r="M659" s="13" t="s">
        <v>37</v>
      </c>
      <c r="N659" s="26">
        <v>0</v>
      </c>
      <c r="O659" s="6" t="s">
        <v>39</v>
      </c>
      <c r="P659" s="34"/>
      <c r="Q659" s="35"/>
      <c r="R659" s="31" t="s">
        <v>37</v>
      </c>
      <c r="S659" s="32" t="s">
        <v>37</v>
      </c>
      <c r="T659" s="31" t="s">
        <v>37</v>
      </c>
      <c r="U659" s="31" t="s">
        <v>37</v>
      </c>
      <c r="V659" s="6" t="s">
        <v>37</v>
      </c>
      <c r="W659" s="31" t="s">
        <v>37</v>
      </c>
      <c r="X659" s="13" t="s">
        <v>37</v>
      </c>
      <c r="Y659" s="13" t="s">
        <v>37</v>
      </c>
      <c r="Z659" s="6" t="s">
        <v>37</v>
      </c>
      <c r="AA659" s="6" t="s">
        <v>37</v>
      </c>
      <c r="AB659" s="18" t="s">
        <v>37</v>
      </c>
      <c r="AC659" s="18" t="s">
        <v>37</v>
      </c>
      <c r="AD659" s="18" t="s">
        <v>37</v>
      </c>
      <c r="AE659" s="18" t="s">
        <v>37</v>
      </c>
      <c r="AF659" s="18" t="s">
        <v>37</v>
      </c>
    </row>
    <row r="660">
      <c r="A660" s="33" t="s">
        <v>1642</v>
      </c>
      <c r="B660" s="18" t="s">
        <v>1643</v>
      </c>
      <c r="C660" s="18" t="s">
        <v>1644</v>
      </c>
      <c r="D660" s="13" t="s">
        <v>35</v>
      </c>
      <c r="E660" s="31">
        <v>0</v>
      </c>
      <c r="F660" s="6" t="s">
        <v>171</v>
      </c>
      <c r="G660" s="18" t="s">
        <v>37</v>
      </c>
      <c r="H660" s="18" t="s">
        <v>38</v>
      </c>
      <c r="I660" s="18"/>
      <c r="J660" s="18" t="s">
        <v>37</v>
      </c>
      <c r="K660" s="15" t="s">
        <v>37</v>
      </c>
      <c r="L660" s="6" t="s">
        <v>37</v>
      </c>
      <c r="M660" s="13" t="s">
        <v>37</v>
      </c>
      <c r="N660" s="26">
        <v>0</v>
      </c>
      <c r="O660" s="6" t="s">
        <v>39</v>
      </c>
      <c r="P660" s="34"/>
      <c r="Q660" s="35"/>
      <c r="R660" s="31" t="s">
        <v>37</v>
      </c>
      <c r="S660" s="32" t="s">
        <v>37</v>
      </c>
      <c r="T660" s="31" t="s">
        <v>37</v>
      </c>
      <c r="U660" s="31" t="s">
        <v>37</v>
      </c>
      <c r="V660" s="6" t="s">
        <v>37</v>
      </c>
      <c r="W660" s="31" t="s">
        <v>37</v>
      </c>
      <c r="X660" s="13" t="s">
        <v>1645</v>
      </c>
      <c r="Y660" s="13" t="s">
        <v>37</v>
      </c>
      <c r="Z660" s="6" t="s">
        <v>173</v>
      </c>
      <c r="AA660" s="6" t="s">
        <v>707</v>
      </c>
      <c r="AB660" s="18" t="s">
        <v>37</v>
      </c>
      <c r="AC660" s="18" t="s">
        <v>37</v>
      </c>
      <c r="AD660" s="18" t="s">
        <v>37</v>
      </c>
      <c r="AE660" s="18" t="s">
        <v>37</v>
      </c>
      <c r="AF660" s="18" t="s">
        <v>37</v>
      </c>
    </row>
    <row r="661">
      <c r="A661" s="33" t="s">
        <v>1646</v>
      </c>
      <c r="B661" s="18" t="s">
        <v>1647</v>
      </c>
      <c r="C661" s="18" t="s">
        <v>1644</v>
      </c>
      <c r="D661" s="13" t="s">
        <v>35</v>
      </c>
      <c r="E661" s="31">
        <v>0</v>
      </c>
      <c r="F661" s="6" t="s">
        <v>171</v>
      </c>
      <c r="G661" s="18" t="s">
        <v>37</v>
      </c>
      <c r="H661" s="18" t="s">
        <v>38</v>
      </c>
      <c r="I661" s="18"/>
      <c r="J661" s="18" t="s">
        <v>37</v>
      </c>
      <c r="K661" s="15" t="s">
        <v>37</v>
      </c>
      <c r="L661" s="6" t="s">
        <v>37</v>
      </c>
      <c r="M661" s="13" t="s">
        <v>37</v>
      </c>
      <c r="N661" s="26">
        <v>0</v>
      </c>
      <c r="O661" s="6" t="s">
        <v>39</v>
      </c>
      <c r="P661" s="34"/>
      <c r="Q661" s="35"/>
      <c r="R661" s="31" t="s">
        <v>37</v>
      </c>
      <c r="S661" s="32" t="s">
        <v>37</v>
      </c>
      <c r="T661" s="31" t="s">
        <v>37</v>
      </c>
      <c r="U661" s="31" t="s">
        <v>37</v>
      </c>
      <c r="V661" s="6" t="s">
        <v>37</v>
      </c>
      <c r="W661" s="31" t="s">
        <v>37</v>
      </c>
      <c r="X661" s="13" t="s">
        <v>1648</v>
      </c>
      <c r="Y661" s="13" t="s">
        <v>37</v>
      </c>
      <c r="Z661" s="6" t="s">
        <v>173</v>
      </c>
      <c r="AA661" s="6" t="s">
        <v>174</v>
      </c>
      <c r="AB661" s="18" t="s">
        <v>37</v>
      </c>
      <c r="AC661" s="18" t="s">
        <v>37</v>
      </c>
      <c r="AD661" s="18" t="s">
        <v>37</v>
      </c>
      <c r="AE661" s="18" t="s">
        <v>37</v>
      </c>
      <c r="AF661" s="18" t="s">
        <v>37</v>
      </c>
    </row>
    <row r="662">
      <c r="A662" s="33" t="s">
        <v>1649</v>
      </c>
      <c r="B662" s="18" t="s">
        <v>1650</v>
      </c>
      <c r="C662" s="18" t="s">
        <v>102</v>
      </c>
      <c r="D662" s="13" t="s">
        <v>35</v>
      </c>
      <c r="E662" s="31">
        <v>0</v>
      </c>
      <c r="F662" s="6" t="s">
        <v>36</v>
      </c>
      <c r="G662" s="18" t="s">
        <v>37</v>
      </c>
      <c r="H662" s="18" t="s">
        <v>38</v>
      </c>
      <c r="I662" s="18"/>
      <c r="J662" s="18" t="s">
        <v>37</v>
      </c>
      <c r="K662" s="15" t="s">
        <v>37</v>
      </c>
      <c r="L662" s="6" t="s">
        <v>37</v>
      </c>
      <c r="M662" s="13" t="s">
        <v>37</v>
      </c>
      <c r="N662" s="26">
        <v>0</v>
      </c>
      <c r="O662" s="6" t="s">
        <v>39</v>
      </c>
      <c r="P662" s="34"/>
      <c r="Q662" s="35"/>
      <c r="R662" s="31" t="s">
        <v>37</v>
      </c>
      <c r="S662" s="32" t="s">
        <v>37</v>
      </c>
      <c r="T662" s="31" t="s">
        <v>37</v>
      </c>
      <c r="U662" s="31" t="s">
        <v>37</v>
      </c>
      <c r="V662" s="6" t="s">
        <v>37</v>
      </c>
      <c r="W662" s="31" t="s">
        <v>37</v>
      </c>
      <c r="X662" s="13" t="s">
        <v>37</v>
      </c>
      <c r="Y662" s="13" t="s">
        <v>37</v>
      </c>
      <c r="Z662" s="6" t="s">
        <v>37</v>
      </c>
      <c r="AA662" s="6" t="s">
        <v>37</v>
      </c>
      <c r="AB662" s="18" t="s">
        <v>37</v>
      </c>
      <c r="AC662" s="18" t="s">
        <v>37</v>
      </c>
      <c r="AD662" s="18" t="s">
        <v>37</v>
      </c>
      <c r="AE662" s="18" t="s">
        <v>37</v>
      </c>
      <c r="AF662" s="18" t="s">
        <v>37</v>
      </c>
    </row>
    <row r="663">
      <c r="A663" s="33" t="s">
        <v>1651</v>
      </c>
      <c r="B663" s="18" t="s">
        <v>1652</v>
      </c>
      <c r="C663" s="18" t="s">
        <v>122</v>
      </c>
      <c r="D663" s="13" t="s">
        <v>35</v>
      </c>
      <c r="E663" s="31">
        <v>0</v>
      </c>
      <c r="F663" s="6" t="s">
        <v>171</v>
      </c>
      <c r="G663" s="18" t="s">
        <v>37</v>
      </c>
      <c r="H663" s="18" t="s">
        <v>38</v>
      </c>
      <c r="I663" s="18"/>
      <c r="J663" s="18" t="s">
        <v>37</v>
      </c>
      <c r="K663" s="15" t="s">
        <v>37</v>
      </c>
      <c r="L663" s="6" t="s">
        <v>37</v>
      </c>
      <c r="M663" s="13" t="s">
        <v>37</v>
      </c>
      <c r="N663" s="26">
        <v>0</v>
      </c>
      <c r="O663" s="6" t="s">
        <v>39</v>
      </c>
      <c r="P663" s="34"/>
      <c r="Q663" s="35"/>
      <c r="R663" s="31" t="s">
        <v>37</v>
      </c>
      <c r="S663" s="32" t="s">
        <v>37</v>
      </c>
      <c r="T663" s="31" t="s">
        <v>37</v>
      </c>
      <c r="U663" s="31" t="s">
        <v>37</v>
      </c>
      <c r="V663" s="6" t="s">
        <v>37</v>
      </c>
      <c r="W663" s="31" t="s">
        <v>37</v>
      </c>
      <c r="X663" s="13" t="s">
        <v>1653</v>
      </c>
      <c r="Y663" s="13" t="s">
        <v>37</v>
      </c>
      <c r="Z663" s="6" t="s">
        <v>173</v>
      </c>
      <c r="AA663" s="6" t="s">
        <v>174</v>
      </c>
      <c r="AB663" s="18" t="s">
        <v>37</v>
      </c>
      <c r="AC663" s="18" t="s">
        <v>37</v>
      </c>
      <c r="AD663" s="18" t="s">
        <v>37</v>
      </c>
      <c r="AE663" s="18" t="s">
        <v>37</v>
      </c>
      <c r="AF663" s="18" t="s">
        <v>37</v>
      </c>
    </row>
    <row r="664">
      <c r="A664" s="33" t="s">
        <v>1654</v>
      </c>
      <c r="B664" s="18" t="s">
        <v>1655</v>
      </c>
      <c r="C664" s="18" t="s">
        <v>870</v>
      </c>
      <c r="D664" s="13" t="s">
        <v>35</v>
      </c>
      <c r="E664" s="31">
        <v>0</v>
      </c>
      <c r="F664" s="6" t="s">
        <v>36</v>
      </c>
      <c r="G664" s="18" t="s">
        <v>37</v>
      </c>
      <c r="H664" s="18" t="s">
        <v>38</v>
      </c>
      <c r="I664" s="18"/>
      <c r="J664" s="18" t="s">
        <v>37</v>
      </c>
      <c r="K664" s="15" t="s">
        <v>37</v>
      </c>
      <c r="L664" s="6" t="s">
        <v>37</v>
      </c>
      <c r="M664" s="13" t="s">
        <v>37</v>
      </c>
      <c r="N664" s="26">
        <v>0</v>
      </c>
      <c r="O664" s="6" t="s">
        <v>39</v>
      </c>
      <c r="P664" s="34"/>
      <c r="Q664" s="35"/>
      <c r="R664" s="31" t="s">
        <v>37</v>
      </c>
      <c r="S664" s="32" t="s">
        <v>37</v>
      </c>
      <c r="T664" s="31" t="s">
        <v>37</v>
      </c>
      <c r="U664" s="31" t="s">
        <v>37</v>
      </c>
      <c r="V664" s="6" t="s">
        <v>37</v>
      </c>
      <c r="W664" s="31" t="s">
        <v>37</v>
      </c>
      <c r="X664" s="13" t="s">
        <v>37</v>
      </c>
      <c r="Y664" s="13" t="s">
        <v>37</v>
      </c>
      <c r="Z664" s="6" t="s">
        <v>37</v>
      </c>
      <c r="AA664" s="6" t="s">
        <v>37</v>
      </c>
      <c r="AB664" s="18" t="s">
        <v>37</v>
      </c>
      <c r="AC664" s="18" t="s">
        <v>37</v>
      </c>
      <c r="AD664" s="18" t="s">
        <v>37</v>
      </c>
      <c r="AE664" s="18" t="s">
        <v>37</v>
      </c>
      <c r="AF664" s="18" t="s">
        <v>37</v>
      </c>
    </row>
    <row r="665">
      <c r="A665" s="33" t="s">
        <v>1656</v>
      </c>
      <c r="B665" s="18" t="s">
        <v>1657</v>
      </c>
      <c r="C665" s="18" t="s">
        <v>122</v>
      </c>
      <c r="D665" s="13" t="s">
        <v>35</v>
      </c>
      <c r="E665" s="31">
        <v>0</v>
      </c>
      <c r="F665" s="6" t="s">
        <v>36</v>
      </c>
      <c r="G665" s="18" t="s">
        <v>37</v>
      </c>
      <c r="H665" s="18" t="s">
        <v>38</v>
      </c>
      <c r="I665" s="18"/>
      <c r="J665" s="18" t="s">
        <v>37</v>
      </c>
      <c r="K665" s="15" t="s">
        <v>37</v>
      </c>
      <c r="L665" s="6" t="s">
        <v>37</v>
      </c>
      <c r="M665" s="13" t="s">
        <v>37</v>
      </c>
      <c r="N665" s="26">
        <v>0</v>
      </c>
      <c r="O665" s="6" t="s">
        <v>39</v>
      </c>
      <c r="P665" s="34"/>
      <c r="Q665" s="35"/>
      <c r="R665" s="31" t="s">
        <v>37</v>
      </c>
      <c r="S665" s="32" t="s">
        <v>37</v>
      </c>
      <c r="T665" s="31" t="s">
        <v>37</v>
      </c>
      <c r="U665" s="31" t="s">
        <v>37</v>
      </c>
      <c r="V665" s="6" t="s">
        <v>37</v>
      </c>
      <c r="W665" s="31" t="s">
        <v>37</v>
      </c>
      <c r="X665" s="13" t="s">
        <v>37</v>
      </c>
      <c r="Y665" s="13" t="s">
        <v>37</v>
      </c>
      <c r="Z665" s="6" t="s">
        <v>37</v>
      </c>
      <c r="AA665" s="6" t="s">
        <v>37</v>
      </c>
      <c r="AB665" s="18" t="s">
        <v>37</v>
      </c>
      <c r="AC665" s="18" t="s">
        <v>37</v>
      </c>
      <c r="AD665" s="18" t="s">
        <v>37</v>
      </c>
      <c r="AE665" s="18" t="s">
        <v>37</v>
      </c>
      <c r="AF665" s="18" t="s">
        <v>37</v>
      </c>
    </row>
    <row r="666">
      <c r="A666" s="33" t="s">
        <v>1658</v>
      </c>
      <c r="B666" s="18" t="s">
        <v>1659</v>
      </c>
      <c r="C666" s="18" t="s">
        <v>122</v>
      </c>
      <c r="D666" s="13" t="s">
        <v>35</v>
      </c>
      <c r="E666" s="31">
        <v>0</v>
      </c>
      <c r="F666" s="6" t="s">
        <v>36</v>
      </c>
      <c r="G666" s="18" t="s">
        <v>37</v>
      </c>
      <c r="H666" s="18" t="s">
        <v>38</v>
      </c>
      <c r="I666" s="18"/>
      <c r="J666" s="18" t="s">
        <v>37</v>
      </c>
      <c r="K666" s="15" t="s">
        <v>37</v>
      </c>
      <c r="L666" s="6" t="s">
        <v>37</v>
      </c>
      <c r="M666" s="13" t="s">
        <v>37</v>
      </c>
      <c r="N666" s="26">
        <v>0</v>
      </c>
      <c r="O666" s="6" t="s">
        <v>39</v>
      </c>
      <c r="P666" s="34"/>
      <c r="Q666" s="35"/>
      <c r="R666" s="31" t="s">
        <v>37</v>
      </c>
      <c r="S666" s="32" t="s">
        <v>37</v>
      </c>
      <c r="T666" s="31" t="s">
        <v>37</v>
      </c>
      <c r="U666" s="31" t="s">
        <v>37</v>
      </c>
      <c r="V666" s="6" t="s">
        <v>37</v>
      </c>
      <c r="W666" s="31" t="s">
        <v>37</v>
      </c>
      <c r="X666" s="13" t="s">
        <v>37</v>
      </c>
      <c r="Y666" s="13" t="s">
        <v>37</v>
      </c>
      <c r="Z666" s="6" t="s">
        <v>37</v>
      </c>
      <c r="AA666" s="6" t="s">
        <v>37</v>
      </c>
      <c r="AB666" s="18" t="s">
        <v>37</v>
      </c>
      <c r="AC666" s="18" t="s">
        <v>37</v>
      </c>
      <c r="AD666" s="18" t="s">
        <v>37</v>
      </c>
      <c r="AE666" s="18" t="s">
        <v>37</v>
      </c>
      <c r="AF666" s="18" t="s">
        <v>37</v>
      </c>
    </row>
    <row r="667">
      <c r="A667" s="33" t="s">
        <v>1660</v>
      </c>
      <c r="B667" s="18" t="s">
        <v>1661</v>
      </c>
      <c r="C667" s="18" t="s">
        <v>122</v>
      </c>
      <c r="D667" s="13" t="s">
        <v>35</v>
      </c>
      <c r="E667" s="31">
        <v>0</v>
      </c>
      <c r="F667" s="6" t="s">
        <v>36</v>
      </c>
      <c r="G667" s="18" t="s">
        <v>37</v>
      </c>
      <c r="H667" s="18" t="s">
        <v>38</v>
      </c>
      <c r="I667" s="18"/>
      <c r="J667" s="18" t="s">
        <v>37</v>
      </c>
      <c r="K667" s="15" t="s">
        <v>37</v>
      </c>
      <c r="L667" s="6" t="s">
        <v>37</v>
      </c>
      <c r="M667" s="13" t="s">
        <v>37</v>
      </c>
      <c r="N667" s="26">
        <v>0</v>
      </c>
      <c r="O667" s="6" t="s">
        <v>39</v>
      </c>
      <c r="P667" s="34"/>
      <c r="Q667" s="35"/>
      <c r="R667" s="31" t="s">
        <v>37</v>
      </c>
      <c r="S667" s="32" t="s">
        <v>37</v>
      </c>
      <c r="T667" s="31" t="s">
        <v>37</v>
      </c>
      <c r="U667" s="31" t="s">
        <v>37</v>
      </c>
      <c r="V667" s="6" t="s">
        <v>37</v>
      </c>
      <c r="W667" s="31" t="s">
        <v>37</v>
      </c>
      <c r="X667" s="13" t="s">
        <v>37</v>
      </c>
      <c r="Y667" s="13" t="s">
        <v>37</v>
      </c>
      <c r="Z667" s="6" t="s">
        <v>37</v>
      </c>
      <c r="AA667" s="6" t="s">
        <v>37</v>
      </c>
      <c r="AB667" s="18" t="s">
        <v>37</v>
      </c>
      <c r="AC667" s="18" t="s">
        <v>37</v>
      </c>
      <c r="AD667" s="18" t="s">
        <v>37</v>
      </c>
      <c r="AE667" s="18" t="s">
        <v>37</v>
      </c>
      <c r="AF667" s="18" t="s">
        <v>37</v>
      </c>
    </row>
    <row r="668">
      <c r="A668" s="33" t="s">
        <v>1662</v>
      </c>
      <c r="B668" s="18" t="s">
        <v>1663</v>
      </c>
      <c r="C668" s="18" t="s">
        <v>122</v>
      </c>
      <c r="D668" s="13" t="s">
        <v>35</v>
      </c>
      <c r="E668" s="31">
        <v>0</v>
      </c>
      <c r="F668" s="6" t="s">
        <v>36</v>
      </c>
      <c r="G668" s="18" t="s">
        <v>37</v>
      </c>
      <c r="H668" s="18" t="s">
        <v>38</v>
      </c>
      <c r="I668" s="18"/>
      <c r="J668" s="18" t="s">
        <v>37</v>
      </c>
      <c r="K668" s="15" t="s">
        <v>37</v>
      </c>
      <c r="L668" s="6" t="s">
        <v>37</v>
      </c>
      <c r="M668" s="13" t="s">
        <v>37</v>
      </c>
      <c r="N668" s="26">
        <v>0</v>
      </c>
      <c r="O668" s="6" t="s">
        <v>39</v>
      </c>
      <c r="P668" s="34"/>
      <c r="Q668" s="35"/>
      <c r="R668" s="31" t="s">
        <v>37</v>
      </c>
      <c r="S668" s="32" t="s">
        <v>37</v>
      </c>
      <c r="T668" s="31" t="s">
        <v>37</v>
      </c>
      <c r="U668" s="31" t="s">
        <v>37</v>
      </c>
      <c r="V668" s="6" t="s">
        <v>37</v>
      </c>
      <c r="W668" s="31" t="s">
        <v>37</v>
      </c>
      <c r="X668" s="13" t="s">
        <v>37</v>
      </c>
      <c r="Y668" s="13" t="s">
        <v>37</v>
      </c>
      <c r="Z668" s="6" t="s">
        <v>37</v>
      </c>
      <c r="AA668" s="6" t="s">
        <v>37</v>
      </c>
      <c r="AB668" s="18" t="s">
        <v>37</v>
      </c>
      <c r="AC668" s="18" t="s">
        <v>37</v>
      </c>
      <c r="AD668" s="18" t="s">
        <v>37</v>
      </c>
      <c r="AE668" s="18" t="s">
        <v>37</v>
      </c>
      <c r="AF668" s="18" t="s">
        <v>37</v>
      </c>
    </row>
    <row r="669">
      <c r="A669" s="33" t="s">
        <v>1664</v>
      </c>
      <c r="B669" s="18" t="s">
        <v>1665</v>
      </c>
      <c r="C669" s="18" t="s">
        <v>122</v>
      </c>
      <c r="D669" s="13" t="s">
        <v>35</v>
      </c>
      <c r="E669" s="31">
        <v>0</v>
      </c>
      <c r="F669" s="6" t="s">
        <v>36</v>
      </c>
      <c r="G669" s="18" t="s">
        <v>37</v>
      </c>
      <c r="H669" s="18" t="s">
        <v>38</v>
      </c>
      <c r="I669" s="18"/>
      <c r="J669" s="18" t="s">
        <v>37</v>
      </c>
      <c r="K669" s="15" t="s">
        <v>37</v>
      </c>
      <c r="L669" s="6" t="s">
        <v>37</v>
      </c>
      <c r="M669" s="13" t="s">
        <v>37</v>
      </c>
      <c r="N669" s="26">
        <v>0</v>
      </c>
      <c r="O669" s="6" t="s">
        <v>39</v>
      </c>
      <c r="P669" s="34"/>
      <c r="Q669" s="35"/>
      <c r="R669" s="31" t="s">
        <v>37</v>
      </c>
      <c r="S669" s="32" t="s">
        <v>37</v>
      </c>
      <c r="T669" s="31" t="s">
        <v>37</v>
      </c>
      <c r="U669" s="31" t="s">
        <v>37</v>
      </c>
      <c r="V669" s="6" t="s">
        <v>37</v>
      </c>
      <c r="W669" s="31" t="s">
        <v>37</v>
      </c>
      <c r="X669" s="13" t="s">
        <v>37</v>
      </c>
      <c r="Y669" s="13" t="s">
        <v>37</v>
      </c>
      <c r="Z669" s="6" t="s">
        <v>37</v>
      </c>
      <c r="AA669" s="6" t="s">
        <v>37</v>
      </c>
      <c r="AB669" s="18" t="s">
        <v>37</v>
      </c>
      <c r="AC669" s="18" t="s">
        <v>37</v>
      </c>
      <c r="AD669" s="18" t="s">
        <v>37</v>
      </c>
      <c r="AE669" s="18" t="s">
        <v>37</v>
      </c>
      <c r="AF669" s="18" t="s">
        <v>37</v>
      </c>
    </row>
    <row r="670">
      <c r="A670" s="33" t="s">
        <v>1666</v>
      </c>
      <c r="B670" s="18" t="s">
        <v>1667</v>
      </c>
      <c r="C670" s="18" t="s">
        <v>122</v>
      </c>
      <c r="D670" s="13" t="s">
        <v>35</v>
      </c>
      <c r="E670" s="31">
        <v>0</v>
      </c>
      <c r="F670" s="6" t="s">
        <v>36</v>
      </c>
      <c r="G670" s="18" t="s">
        <v>37</v>
      </c>
      <c r="H670" s="18" t="s">
        <v>38</v>
      </c>
      <c r="I670" s="18"/>
      <c r="J670" s="18" t="s">
        <v>37</v>
      </c>
      <c r="K670" s="15" t="s">
        <v>37</v>
      </c>
      <c r="L670" s="6" t="s">
        <v>37</v>
      </c>
      <c r="M670" s="13" t="s">
        <v>37</v>
      </c>
      <c r="N670" s="26">
        <v>0</v>
      </c>
      <c r="O670" s="6" t="s">
        <v>39</v>
      </c>
      <c r="P670" s="34"/>
      <c r="Q670" s="35"/>
      <c r="R670" s="31" t="s">
        <v>37</v>
      </c>
      <c r="S670" s="32" t="s">
        <v>37</v>
      </c>
      <c r="T670" s="31" t="s">
        <v>37</v>
      </c>
      <c r="U670" s="31" t="s">
        <v>37</v>
      </c>
      <c r="V670" s="6" t="s">
        <v>37</v>
      </c>
      <c r="W670" s="31" t="s">
        <v>37</v>
      </c>
      <c r="X670" s="13" t="s">
        <v>37</v>
      </c>
      <c r="Y670" s="13" t="s">
        <v>37</v>
      </c>
      <c r="Z670" s="6" t="s">
        <v>37</v>
      </c>
      <c r="AA670" s="6" t="s">
        <v>37</v>
      </c>
      <c r="AB670" s="18" t="s">
        <v>37</v>
      </c>
      <c r="AC670" s="18" t="s">
        <v>37</v>
      </c>
      <c r="AD670" s="18" t="s">
        <v>37</v>
      </c>
      <c r="AE670" s="18" t="s">
        <v>37</v>
      </c>
      <c r="AF670" s="18" t="s">
        <v>37</v>
      </c>
    </row>
    <row r="671">
      <c r="A671" s="33" t="s">
        <v>1668</v>
      </c>
      <c r="B671" s="18" t="s">
        <v>1669</v>
      </c>
      <c r="C671" s="18" t="s">
        <v>122</v>
      </c>
      <c r="D671" s="13" t="s">
        <v>35</v>
      </c>
      <c r="E671" s="31">
        <v>0</v>
      </c>
      <c r="F671" s="6" t="s">
        <v>36</v>
      </c>
      <c r="G671" s="18" t="s">
        <v>37</v>
      </c>
      <c r="H671" s="18" t="s">
        <v>38</v>
      </c>
      <c r="I671" s="18"/>
      <c r="J671" s="18" t="s">
        <v>37</v>
      </c>
      <c r="K671" s="15" t="s">
        <v>37</v>
      </c>
      <c r="L671" s="6" t="s">
        <v>37</v>
      </c>
      <c r="M671" s="13" t="s">
        <v>37</v>
      </c>
      <c r="N671" s="26">
        <v>0</v>
      </c>
      <c r="O671" s="6" t="s">
        <v>39</v>
      </c>
      <c r="P671" s="34"/>
      <c r="Q671" s="35"/>
      <c r="R671" s="31" t="s">
        <v>37</v>
      </c>
      <c r="S671" s="32" t="s">
        <v>37</v>
      </c>
      <c r="T671" s="31" t="s">
        <v>37</v>
      </c>
      <c r="U671" s="31" t="s">
        <v>37</v>
      </c>
      <c r="V671" s="6" t="s">
        <v>37</v>
      </c>
      <c r="W671" s="31" t="s">
        <v>37</v>
      </c>
      <c r="X671" s="13" t="s">
        <v>37</v>
      </c>
      <c r="Y671" s="13" t="s">
        <v>37</v>
      </c>
      <c r="Z671" s="6" t="s">
        <v>37</v>
      </c>
      <c r="AA671" s="6" t="s">
        <v>37</v>
      </c>
      <c r="AB671" s="18" t="s">
        <v>37</v>
      </c>
      <c r="AC671" s="18" t="s">
        <v>37</v>
      </c>
      <c r="AD671" s="18" t="s">
        <v>37</v>
      </c>
      <c r="AE671" s="18" t="s">
        <v>37</v>
      </c>
      <c r="AF671" s="18" t="s">
        <v>37</v>
      </c>
    </row>
    <row r="672">
      <c r="A672" s="33" t="s">
        <v>1670</v>
      </c>
      <c r="B672" s="18" t="s">
        <v>1671</v>
      </c>
      <c r="C672" s="18" t="s">
        <v>122</v>
      </c>
      <c r="D672" s="13" t="s">
        <v>35</v>
      </c>
      <c r="E672" s="31">
        <v>0</v>
      </c>
      <c r="F672" s="6" t="s">
        <v>36</v>
      </c>
      <c r="G672" s="18" t="s">
        <v>37</v>
      </c>
      <c r="H672" s="18" t="s">
        <v>38</v>
      </c>
      <c r="I672" s="18"/>
      <c r="J672" s="18" t="s">
        <v>37</v>
      </c>
      <c r="K672" s="15" t="s">
        <v>37</v>
      </c>
      <c r="L672" s="6" t="s">
        <v>37</v>
      </c>
      <c r="M672" s="13" t="s">
        <v>37</v>
      </c>
      <c r="N672" s="26">
        <v>0</v>
      </c>
      <c r="O672" s="6" t="s">
        <v>39</v>
      </c>
      <c r="P672" s="34"/>
      <c r="Q672" s="35"/>
      <c r="R672" s="31" t="s">
        <v>37</v>
      </c>
      <c r="S672" s="32" t="s">
        <v>37</v>
      </c>
      <c r="T672" s="31" t="s">
        <v>37</v>
      </c>
      <c r="U672" s="31" t="s">
        <v>37</v>
      </c>
      <c r="V672" s="6" t="s">
        <v>37</v>
      </c>
      <c r="W672" s="31" t="s">
        <v>37</v>
      </c>
      <c r="X672" s="13" t="s">
        <v>37</v>
      </c>
      <c r="Y672" s="13" t="s">
        <v>37</v>
      </c>
      <c r="Z672" s="6" t="s">
        <v>37</v>
      </c>
      <c r="AA672" s="6" t="s">
        <v>37</v>
      </c>
      <c r="AB672" s="18" t="s">
        <v>37</v>
      </c>
      <c r="AC672" s="18" t="s">
        <v>37</v>
      </c>
      <c r="AD672" s="18" t="s">
        <v>37</v>
      </c>
      <c r="AE672" s="18" t="s">
        <v>37</v>
      </c>
      <c r="AF672" s="18" t="s">
        <v>37</v>
      </c>
    </row>
    <row r="673">
      <c r="A673" s="33" t="s">
        <v>1672</v>
      </c>
      <c r="B673" s="18" t="s">
        <v>1673</v>
      </c>
      <c r="C673" s="18" t="s">
        <v>122</v>
      </c>
      <c r="D673" s="13" t="s">
        <v>35</v>
      </c>
      <c r="E673" s="31">
        <v>0</v>
      </c>
      <c r="F673" s="6" t="s">
        <v>171</v>
      </c>
      <c r="G673" s="18" t="s">
        <v>37</v>
      </c>
      <c r="H673" s="18" t="s">
        <v>38</v>
      </c>
      <c r="I673" s="18"/>
      <c r="J673" s="18" t="s">
        <v>37</v>
      </c>
      <c r="K673" s="15" t="s">
        <v>37</v>
      </c>
      <c r="L673" s="6" t="s">
        <v>37</v>
      </c>
      <c r="M673" s="13" t="s">
        <v>37</v>
      </c>
      <c r="N673" s="26">
        <v>0</v>
      </c>
      <c r="O673" s="6" t="s">
        <v>39</v>
      </c>
      <c r="P673" s="34"/>
      <c r="Q673" s="35"/>
      <c r="R673" s="31" t="s">
        <v>37</v>
      </c>
      <c r="S673" s="32" t="s">
        <v>37</v>
      </c>
      <c r="T673" s="31" t="s">
        <v>37</v>
      </c>
      <c r="U673" s="31" t="s">
        <v>37</v>
      </c>
      <c r="V673" s="6" t="s">
        <v>37</v>
      </c>
      <c r="W673" s="31" t="s">
        <v>37</v>
      </c>
      <c r="X673" s="13" t="s">
        <v>1674</v>
      </c>
      <c r="Y673" s="13" t="s">
        <v>37</v>
      </c>
      <c r="Z673" s="6" t="s">
        <v>173</v>
      </c>
      <c r="AA673" s="6" t="s">
        <v>218</v>
      </c>
      <c r="AB673" s="18" t="s">
        <v>37</v>
      </c>
      <c r="AC673" s="18" t="s">
        <v>37</v>
      </c>
      <c r="AD673" s="18" t="s">
        <v>37</v>
      </c>
      <c r="AE673" s="18" t="s">
        <v>37</v>
      </c>
      <c r="AF673" s="18" t="s">
        <v>37</v>
      </c>
    </row>
    <row r="674">
      <c r="A674" s="33" t="s">
        <v>1675</v>
      </c>
      <c r="B674" s="18" t="s">
        <v>1676</v>
      </c>
      <c r="C674" s="18" t="s">
        <v>122</v>
      </c>
      <c r="D674" s="13" t="s">
        <v>35</v>
      </c>
      <c r="E674" s="31">
        <v>0</v>
      </c>
      <c r="F674" s="6" t="s">
        <v>171</v>
      </c>
      <c r="G674" s="18" t="s">
        <v>37</v>
      </c>
      <c r="H674" s="18" t="s">
        <v>38</v>
      </c>
      <c r="I674" s="18"/>
      <c r="J674" s="18" t="s">
        <v>37</v>
      </c>
      <c r="K674" s="15" t="s">
        <v>37</v>
      </c>
      <c r="L674" s="6" t="s">
        <v>37</v>
      </c>
      <c r="M674" s="13" t="s">
        <v>37</v>
      </c>
      <c r="N674" s="26">
        <v>0</v>
      </c>
      <c r="O674" s="6" t="s">
        <v>39</v>
      </c>
      <c r="P674" s="34"/>
      <c r="Q674" s="35"/>
      <c r="R674" s="31" t="s">
        <v>37</v>
      </c>
      <c r="S674" s="32" t="s">
        <v>37</v>
      </c>
      <c r="T674" s="31" t="s">
        <v>37</v>
      </c>
      <c r="U674" s="31" t="s">
        <v>37</v>
      </c>
      <c r="V674" s="6" t="s">
        <v>37</v>
      </c>
      <c r="W674" s="31" t="s">
        <v>37</v>
      </c>
      <c r="X674" s="13" t="s">
        <v>344</v>
      </c>
      <c r="Y674" s="13" t="s">
        <v>37</v>
      </c>
      <c r="Z674" s="6" t="s">
        <v>173</v>
      </c>
      <c r="AA674" s="6" t="s">
        <v>1677</v>
      </c>
      <c r="AB674" s="18" t="s">
        <v>37</v>
      </c>
      <c r="AC674" s="18" t="s">
        <v>37</v>
      </c>
      <c r="AD674" s="18" t="s">
        <v>37</v>
      </c>
      <c r="AE674" s="18" t="s">
        <v>37</v>
      </c>
      <c r="AF674" s="18" t="s">
        <v>37</v>
      </c>
    </row>
    <row r="675">
      <c r="A675" s="33" t="s">
        <v>1678</v>
      </c>
      <c r="B675" s="18" t="s">
        <v>1679</v>
      </c>
      <c r="C675" s="18" t="s">
        <v>1644</v>
      </c>
      <c r="D675" s="13" t="s">
        <v>35</v>
      </c>
      <c r="E675" s="31">
        <v>0</v>
      </c>
      <c r="F675" s="6" t="s">
        <v>36</v>
      </c>
      <c r="G675" s="18" t="s">
        <v>37</v>
      </c>
      <c r="H675" s="18" t="s">
        <v>38</v>
      </c>
      <c r="I675" s="18"/>
      <c r="J675" s="18" t="s">
        <v>37</v>
      </c>
      <c r="K675" s="15" t="s">
        <v>37</v>
      </c>
      <c r="L675" s="6" t="s">
        <v>37</v>
      </c>
      <c r="M675" s="13" t="s">
        <v>37</v>
      </c>
      <c r="N675" s="26">
        <v>0</v>
      </c>
      <c r="O675" s="6" t="s">
        <v>39</v>
      </c>
      <c r="P675" s="34"/>
      <c r="Q675" s="35"/>
      <c r="R675" s="31" t="s">
        <v>37</v>
      </c>
      <c r="S675" s="32" t="s">
        <v>37</v>
      </c>
      <c r="T675" s="31" t="s">
        <v>37</v>
      </c>
      <c r="U675" s="31" t="s">
        <v>37</v>
      </c>
      <c r="V675" s="6" t="s">
        <v>37</v>
      </c>
      <c r="W675" s="31" t="s">
        <v>37</v>
      </c>
      <c r="X675" s="13" t="s">
        <v>37</v>
      </c>
      <c r="Y675" s="13" t="s">
        <v>37</v>
      </c>
      <c r="Z675" s="6" t="s">
        <v>37</v>
      </c>
      <c r="AA675" s="6" t="s">
        <v>37</v>
      </c>
      <c r="AB675" s="18" t="s">
        <v>37</v>
      </c>
      <c r="AC675" s="18" t="s">
        <v>37</v>
      </c>
      <c r="AD675" s="18" t="s">
        <v>37</v>
      </c>
      <c r="AE675" s="18" t="s">
        <v>37</v>
      </c>
      <c r="AF675" s="18" t="s">
        <v>37</v>
      </c>
    </row>
    <row r="676">
      <c r="A676" s="33" t="s">
        <v>1680</v>
      </c>
      <c r="B676" s="18" t="s">
        <v>1681</v>
      </c>
      <c r="C676" s="18" t="s">
        <v>1563</v>
      </c>
      <c r="D676" s="13" t="s">
        <v>35</v>
      </c>
      <c r="E676" s="31">
        <v>0</v>
      </c>
      <c r="F676" s="6" t="s">
        <v>36</v>
      </c>
      <c r="G676" s="18" t="s">
        <v>37</v>
      </c>
      <c r="H676" s="18" t="s">
        <v>38</v>
      </c>
      <c r="I676" s="18"/>
      <c r="J676" s="18" t="s">
        <v>37</v>
      </c>
      <c r="K676" s="15" t="s">
        <v>37</v>
      </c>
      <c r="L676" s="6" t="s">
        <v>37</v>
      </c>
      <c r="M676" s="13" t="s">
        <v>37</v>
      </c>
      <c r="N676" s="26">
        <v>0</v>
      </c>
      <c r="O676" s="6" t="s">
        <v>39</v>
      </c>
      <c r="P676" s="34"/>
      <c r="Q676" s="35"/>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3" t="s">
        <v>1682</v>
      </c>
      <c r="B677" s="18" t="s">
        <v>1683</v>
      </c>
      <c r="C677" s="18" t="s">
        <v>1563</v>
      </c>
      <c r="D677" s="13" t="s">
        <v>35</v>
      </c>
      <c r="E677" s="31">
        <v>0</v>
      </c>
      <c r="F677" s="6" t="s">
        <v>36</v>
      </c>
      <c r="G677" s="18" t="s">
        <v>37</v>
      </c>
      <c r="H677" s="18" t="s">
        <v>38</v>
      </c>
      <c r="I677" s="18"/>
      <c r="J677" s="18" t="s">
        <v>37</v>
      </c>
      <c r="K677" s="15" t="s">
        <v>37</v>
      </c>
      <c r="L677" s="6" t="s">
        <v>37</v>
      </c>
      <c r="M677" s="13" t="s">
        <v>37</v>
      </c>
      <c r="N677" s="26">
        <v>0</v>
      </c>
      <c r="O677" s="6" t="s">
        <v>39</v>
      </c>
      <c r="P677" s="34"/>
      <c r="Q677" s="35"/>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3" t="s">
        <v>1684</v>
      </c>
      <c r="B678" s="18" t="s">
        <v>1685</v>
      </c>
      <c r="C678" s="18" t="s">
        <v>200</v>
      </c>
      <c r="D678" s="13" t="s">
        <v>35</v>
      </c>
      <c r="E678" s="31">
        <v>0</v>
      </c>
      <c r="F678" s="6" t="s">
        <v>36</v>
      </c>
      <c r="G678" s="18" t="s">
        <v>37</v>
      </c>
      <c r="H678" s="18" t="s">
        <v>38</v>
      </c>
      <c r="I678" s="18"/>
      <c r="J678" s="18" t="s">
        <v>37</v>
      </c>
      <c r="K678" s="15" t="s">
        <v>37</v>
      </c>
      <c r="L678" s="6" t="s">
        <v>37</v>
      </c>
      <c r="M678" s="13" t="s">
        <v>37</v>
      </c>
      <c r="N678" s="26">
        <v>0</v>
      </c>
      <c r="O678" s="6" t="s">
        <v>39</v>
      </c>
      <c r="P678" s="34"/>
      <c r="Q678" s="35"/>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3" t="s">
        <v>1686</v>
      </c>
      <c r="B679" s="18" t="s">
        <v>1687</v>
      </c>
      <c r="C679" s="18" t="s">
        <v>34</v>
      </c>
      <c r="D679" s="13" t="s">
        <v>35</v>
      </c>
      <c r="E679" s="31">
        <v>0</v>
      </c>
      <c r="F679" s="6" t="s">
        <v>36</v>
      </c>
      <c r="G679" s="18" t="s">
        <v>37</v>
      </c>
      <c r="H679" s="18" t="s">
        <v>38</v>
      </c>
      <c r="I679" s="18"/>
      <c r="J679" s="18" t="s">
        <v>37</v>
      </c>
      <c r="K679" s="15" t="s">
        <v>37</v>
      </c>
      <c r="L679" s="6" t="s">
        <v>37</v>
      </c>
      <c r="M679" s="13" t="s">
        <v>37</v>
      </c>
      <c r="N679" s="26">
        <v>0</v>
      </c>
      <c r="O679" s="6" t="s">
        <v>39</v>
      </c>
      <c r="P679" s="34"/>
      <c r="Q679" s="35"/>
      <c r="R679" s="31" t="s">
        <v>37</v>
      </c>
      <c r="S679" s="32" t="s">
        <v>37</v>
      </c>
      <c r="T679" s="31" t="s">
        <v>37</v>
      </c>
      <c r="U679" s="31" t="s">
        <v>37</v>
      </c>
      <c r="V679" s="6" t="s">
        <v>37</v>
      </c>
      <c r="W679" s="31" t="s">
        <v>37</v>
      </c>
      <c r="X679" s="13" t="s">
        <v>37</v>
      </c>
      <c r="Y679" s="13" t="s">
        <v>37</v>
      </c>
      <c r="Z679" s="6" t="s">
        <v>37</v>
      </c>
      <c r="AA679" s="6" t="s">
        <v>37</v>
      </c>
      <c r="AB679" s="18" t="s">
        <v>37</v>
      </c>
      <c r="AC679" s="18" t="s">
        <v>37</v>
      </c>
      <c r="AD679" s="18" t="s">
        <v>37</v>
      </c>
      <c r="AE679" s="18" t="s">
        <v>37</v>
      </c>
      <c r="AF679" s="18" t="s">
        <v>37</v>
      </c>
    </row>
    <row r="680">
      <c r="A680" s="33" t="s">
        <v>1688</v>
      </c>
      <c r="B680" s="18" t="s">
        <v>1689</v>
      </c>
      <c r="C680" s="18" t="s">
        <v>117</v>
      </c>
      <c r="D680" s="13" t="s">
        <v>35</v>
      </c>
      <c r="E680" s="31">
        <v>0</v>
      </c>
      <c r="F680" s="6" t="s">
        <v>36</v>
      </c>
      <c r="G680" s="18" t="s">
        <v>37</v>
      </c>
      <c r="H680" s="18" t="s">
        <v>38</v>
      </c>
      <c r="I680" s="18"/>
      <c r="J680" s="18" t="s">
        <v>37</v>
      </c>
      <c r="K680" s="15" t="s">
        <v>37</v>
      </c>
      <c r="L680" s="6" t="s">
        <v>37</v>
      </c>
      <c r="M680" s="13" t="s">
        <v>37</v>
      </c>
      <c r="N680" s="26">
        <v>0</v>
      </c>
      <c r="O680" s="6" t="s">
        <v>39</v>
      </c>
      <c r="P680" s="34"/>
      <c r="Q680" s="35"/>
      <c r="R680" s="31" t="s">
        <v>37</v>
      </c>
      <c r="S680" s="32" t="s">
        <v>37</v>
      </c>
      <c r="T680" s="31" t="s">
        <v>37</v>
      </c>
      <c r="U680" s="31" t="s">
        <v>37</v>
      </c>
      <c r="V680" s="6" t="s">
        <v>37</v>
      </c>
      <c r="W680" s="31" t="s">
        <v>37</v>
      </c>
      <c r="X680" s="13" t="s">
        <v>37</v>
      </c>
      <c r="Y680" s="13" t="s">
        <v>37</v>
      </c>
      <c r="Z680" s="6" t="s">
        <v>37</v>
      </c>
      <c r="AA680" s="6" t="s">
        <v>37</v>
      </c>
      <c r="AB680" s="18" t="s">
        <v>37</v>
      </c>
      <c r="AC680" s="18" t="s">
        <v>37</v>
      </c>
      <c r="AD680" s="18" t="s">
        <v>37</v>
      </c>
      <c r="AE680" s="18" t="s">
        <v>37</v>
      </c>
      <c r="AF680" s="18" t="s">
        <v>37</v>
      </c>
    </row>
    <row r="681">
      <c r="A681" s="33" t="s">
        <v>1690</v>
      </c>
      <c r="B681" s="18" t="s">
        <v>1691</v>
      </c>
      <c r="C681" s="18" t="s">
        <v>102</v>
      </c>
      <c r="D681" s="13" t="s">
        <v>35</v>
      </c>
      <c r="E681" s="31">
        <v>0</v>
      </c>
      <c r="F681" s="6" t="s">
        <v>171</v>
      </c>
      <c r="G681" s="18" t="s">
        <v>37</v>
      </c>
      <c r="H681" s="18" t="s">
        <v>38</v>
      </c>
      <c r="I681" s="18"/>
      <c r="J681" s="18" t="s">
        <v>37</v>
      </c>
      <c r="K681" s="15" t="s">
        <v>37</v>
      </c>
      <c r="L681" s="6" t="s">
        <v>37</v>
      </c>
      <c r="M681" s="13" t="s">
        <v>37</v>
      </c>
      <c r="N681" s="26">
        <v>0</v>
      </c>
      <c r="O681" s="6" t="s">
        <v>39</v>
      </c>
      <c r="P681" s="34"/>
      <c r="Q681" s="35"/>
      <c r="R681" s="31" t="s">
        <v>37</v>
      </c>
      <c r="S681" s="32" t="s">
        <v>37</v>
      </c>
      <c r="T681" s="31" t="s">
        <v>37</v>
      </c>
      <c r="U681" s="31" t="s">
        <v>37</v>
      </c>
      <c r="V681" s="6" t="s">
        <v>37</v>
      </c>
      <c r="W681" s="31" t="s">
        <v>37</v>
      </c>
      <c r="X681" s="13" t="s">
        <v>1692</v>
      </c>
      <c r="Y681" s="13" t="s">
        <v>37</v>
      </c>
      <c r="Z681" s="6" t="s">
        <v>173</v>
      </c>
      <c r="AA681" s="6" t="s">
        <v>406</v>
      </c>
      <c r="AB681" s="18" t="s">
        <v>37</v>
      </c>
      <c r="AC681" s="18" t="s">
        <v>37</v>
      </c>
      <c r="AD681" s="18" t="s">
        <v>37</v>
      </c>
      <c r="AE681" s="18" t="s">
        <v>37</v>
      </c>
      <c r="AF681" s="18" t="s">
        <v>37</v>
      </c>
    </row>
    <row r="682">
      <c r="A682" s="33" t="s">
        <v>1693</v>
      </c>
      <c r="B682" s="18" t="s">
        <v>1694</v>
      </c>
      <c r="C682" s="18" t="s">
        <v>102</v>
      </c>
      <c r="D682" s="13" t="s">
        <v>35</v>
      </c>
      <c r="E682" s="31">
        <v>0</v>
      </c>
      <c r="F682" s="6" t="s">
        <v>36</v>
      </c>
      <c r="G682" s="18" t="s">
        <v>37</v>
      </c>
      <c r="H682" s="18" t="s">
        <v>38</v>
      </c>
      <c r="I682" s="18"/>
      <c r="J682" s="18" t="s">
        <v>37</v>
      </c>
      <c r="K682" s="15" t="s">
        <v>37</v>
      </c>
      <c r="L682" s="6" t="s">
        <v>37</v>
      </c>
      <c r="M682" s="13" t="s">
        <v>37</v>
      </c>
      <c r="N682" s="26">
        <v>0</v>
      </c>
      <c r="O682" s="6" t="s">
        <v>39</v>
      </c>
      <c r="P682" s="34"/>
      <c r="Q682" s="35"/>
      <c r="R682" s="31" t="s">
        <v>37</v>
      </c>
      <c r="S682" s="32" t="s">
        <v>37</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3" t="s">
        <v>1695</v>
      </c>
      <c r="B683" s="18" t="s">
        <v>1696</v>
      </c>
      <c r="C683" s="18" t="s">
        <v>102</v>
      </c>
      <c r="D683" s="13" t="s">
        <v>35</v>
      </c>
      <c r="E683" s="31">
        <v>0</v>
      </c>
      <c r="F683" s="6" t="s">
        <v>36</v>
      </c>
      <c r="G683" s="18" t="s">
        <v>37</v>
      </c>
      <c r="H683" s="18" t="s">
        <v>38</v>
      </c>
      <c r="I683" s="18"/>
      <c r="J683" s="18" t="s">
        <v>37</v>
      </c>
      <c r="K683" s="15" t="s">
        <v>37</v>
      </c>
      <c r="L683" s="6" t="s">
        <v>37</v>
      </c>
      <c r="M683" s="13" t="s">
        <v>37</v>
      </c>
      <c r="N683" s="26">
        <v>0</v>
      </c>
      <c r="O683" s="6" t="s">
        <v>39</v>
      </c>
      <c r="P683" s="34"/>
      <c r="Q683" s="35"/>
      <c r="R683" s="31" t="s">
        <v>37</v>
      </c>
      <c r="S683" s="32" t="s">
        <v>37</v>
      </c>
      <c r="T683" s="31" t="s">
        <v>37</v>
      </c>
      <c r="U683" s="31" t="s">
        <v>37</v>
      </c>
      <c r="V683" s="6" t="s">
        <v>37</v>
      </c>
      <c r="W683" s="31" t="s">
        <v>37</v>
      </c>
      <c r="X683" s="13" t="s">
        <v>37</v>
      </c>
      <c r="Y683" s="13" t="s">
        <v>37</v>
      </c>
      <c r="Z683" s="6" t="s">
        <v>37</v>
      </c>
      <c r="AA683" s="6" t="s">
        <v>37</v>
      </c>
      <c r="AB683" s="18" t="s">
        <v>37</v>
      </c>
      <c r="AC683" s="18" t="s">
        <v>37</v>
      </c>
      <c r="AD683" s="18" t="s">
        <v>37</v>
      </c>
      <c r="AE683" s="18" t="s">
        <v>37</v>
      </c>
      <c r="AF683" s="18" t="s">
        <v>37</v>
      </c>
    </row>
    <row r="684">
      <c r="A684" s="33" t="s">
        <v>1697</v>
      </c>
      <c r="B684" s="18" t="s">
        <v>1698</v>
      </c>
      <c r="C684" s="18" t="s">
        <v>1190</v>
      </c>
      <c r="D684" s="13" t="s">
        <v>35</v>
      </c>
      <c r="E684" s="31">
        <v>0</v>
      </c>
      <c r="F684" s="6" t="s">
        <v>171</v>
      </c>
      <c r="G684" s="18" t="s">
        <v>37</v>
      </c>
      <c r="H684" s="18" t="s">
        <v>38</v>
      </c>
      <c r="I684" s="18"/>
      <c r="J684" s="18" t="s">
        <v>37</v>
      </c>
      <c r="K684" s="15" t="s">
        <v>37</v>
      </c>
      <c r="L684" s="6" t="s">
        <v>37</v>
      </c>
      <c r="M684" s="13" t="s">
        <v>37</v>
      </c>
      <c r="N684" s="26">
        <v>0</v>
      </c>
      <c r="O684" s="6" t="s">
        <v>39</v>
      </c>
      <c r="P684" s="34"/>
      <c r="Q684" s="35"/>
      <c r="R684" s="31" t="s">
        <v>37</v>
      </c>
      <c r="S684" s="32" t="s">
        <v>37</v>
      </c>
      <c r="T684" s="31" t="s">
        <v>37</v>
      </c>
      <c r="U684" s="31" t="s">
        <v>37</v>
      </c>
      <c r="V684" s="6" t="s">
        <v>37</v>
      </c>
      <c r="W684" s="31" t="s">
        <v>37</v>
      </c>
      <c r="X684" s="13" t="s">
        <v>1699</v>
      </c>
      <c r="Y684" s="13" t="s">
        <v>37</v>
      </c>
      <c r="Z684" s="6" t="s">
        <v>173</v>
      </c>
      <c r="AA684" s="6" t="s">
        <v>218</v>
      </c>
      <c r="AB684" s="18" t="s">
        <v>37</v>
      </c>
      <c r="AC684" s="18" t="s">
        <v>37</v>
      </c>
      <c r="AD684" s="18" t="s">
        <v>37</v>
      </c>
      <c r="AE684" s="18" t="s">
        <v>37</v>
      </c>
      <c r="AF684" s="18" t="s">
        <v>37</v>
      </c>
    </row>
    <row r="685">
      <c r="A685" s="33" t="s">
        <v>1700</v>
      </c>
      <c r="B685" s="18" t="s">
        <v>60</v>
      </c>
      <c r="C685" s="18" t="s">
        <v>61</v>
      </c>
      <c r="D685" s="13" t="s">
        <v>35</v>
      </c>
      <c r="E685" s="31">
        <v>0</v>
      </c>
      <c r="F685" s="6" t="s">
        <v>36</v>
      </c>
      <c r="G685" s="18" t="s">
        <v>37</v>
      </c>
      <c r="H685" s="18" t="s">
        <v>38</v>
      </c>
      <c r="I685" s="18"/>
      <c r="J685" s="18" t="s">
        <v>37</v>
      </c>
      <c r="K685" s="15" t="s">
        <v>37</v>
      </c>
      <c r="L685" s="6" t="s">
        <v>37</v>
      </c>
      <c r="M685" s="13" t="s">
        <v>37</v>
      </c>
      <c r="N685" s="26">
        <v>0</v>
      </c>
      <c r="O685" s="6" t="s">
        <v>39</v>
      </c>
      <c r="P685" s="34"/>
      <c r="Q685" s="35"/>
      <c r="R685" s="31" t="s">
        <v>37</v>
      </c>
      <c r="S685" s="32" t="s">
        <v>37</v>
      </c>
      <c r="T685" s="31" t="s">
        <v>37</v>
      </c>
      <c r="U685" s="31" t="s">
        <v>37</v>
      </c>
      <c r="V685" s="6" t="s">
        <v>37</v>
      </c>
      <c r="W685" s="31" t="s">
        <v>37</v>
      </c>
      <c r="X685" s="13" t="s">
        <v>37</v>
      </c>
      <c r="Y685" s="13" t="s">
        <v>37</v>
      </c>
      <c r="Z685" s="6" t="s">
        <v>37</v>
      </c>
      <c r="AA685" s="6" t="s">
        <v>37</v>
      </c>
      <c r="AB685" s="18" t="s">
        <v>37</v>
      </c>
      <c r="AC685" s="18" t="s">
        <v>37</v>
      </c>
      <c r="AD685" s="18" t="s">
        <v>37</v>
      </c>
      <c r="AE685" s="18" t="s">
        <v>37</v>
      </c>
      <c r="AF685" s="18" t="s">
        <v>37</v>
      </c>
    </row>
    <row r="686">
      <c r="A686" s="33" t="s">
        <v>1701</v>
      </c>
      <c r="B686" s="18" t="s">
        <v>1702</v>
      </c>
      <c r="C686" s="18" t="s">
        <v>1703</v>
      </c>
      <c r="D686" s="13" t="s">
        <v>35</v>
      </c>
      <c r="E686" s="31">
        <v>0</v>
      </c>
      <c r="F686" s="6" t="s">
        <v>36</v>
      </c>
      <c r="G686" s="18" t="s">
        <v>37</v>
      </c>
      <c r="H686" s="18" t="s">
        <v>38</v>
      </c>
      <c r="I686" s="18"/>
      <c r="J686" s="18" t="s">
        <v>37</v>
      </c>
      <c r="K686" s="15" t="s">
        <v>37</v>
      </c>
      <c r="L686" s="6" t="s">
        <v>37</v>
      </c>
      <c r="M686" s="13" t="s">
        <v>37</v>
      </c>
      <c r="N686" s="26">
        <v>0</v>
      </c>
      <c r="O686" s="6" t="s">
        <v>39</v>
      </c>
      <c r="P686" s="34"/>
      <c r="Q686" s="35"/>
      <c r="R686" s="31" t="s">
        <v>37</v>
      </c>
      <c r="S686" s="32" t="s">
        <v>37</v>
      </c>
      <c r="T686" s="31" t="s">
        <v>37</v>
      </c>
      <c r="U686" s="31" t="s">
        <v>37</v>
      </c>
      <c r="V686" s="6" t="s">
        <v>37</v>
      </c>
      <c r="W686" s="31" t="s">
        <v>37</v>
      </c>
      <c r="X686" s="13" t="s">
        <v>37</v>
      </c>
      <c r="Y686" s="13" t="s">
        <v>37</v>
      </c>
      <c r="Z686" s="6" t="s">
        <v>37</v>
      </c>
      <c r="AA686" s="6" t="s">
        <v>37</v>
      </c>
      <c r="AB686" s="18" t="s">
        <v>37</v>
      </c>
      <c r="AC686" s="18" t="s">
        <v>37</v>
      </c>
      <c r="AD686" s="18" t="s">
        <v>37</v>
      </c>
      <c r="AE686" s="18" t="s">
        <v>37</v>
      </c>
      <c r="AF686" s="18" t="s">
        <v>37</v>
      </c>
    </row>
    <row r="687">
      <c r="A687" s="33" t="s">
        <v>1704</v>
      </c>
      <c r="B687" s="18" t="s">
        <v>212</v>
      </c>
      <c r="C687" s="18" t="s">
        <v>213</v>
      </c>
      <c r="D687" s="13" t="s">
        <v>35</v>
      </c>
      <c r="E687" s="31">
        <v>0</v>
      </c>
      <c r="F687" s="6" t="s">
        <v>171</v>
      </c>
      <c r="G687" s="18" t="s">
        <v>37</v>
      </c>
      <c r="H687" s="18" t="s">
        <v>38</v>
      </c>
      <c r="I687" s="18"/>
      <c r="J687" s="18" t="s">
        <v>37</v>
      </c>
      <c r="K687" s="15" t="s">
        <v>37</v>
      </c>
      <c r="L687" s="6" t="s">
        <v>37</v>
      </c>
      <c r="M687" s="13" t="s">
        <v>37</v>
      </c>
      <c r="N687" s="26">
        <v>0</v>
      </c>
      <c r="O687" s="6" t="s">
        <v>39</v>
      </c>
      <c r="P687" s="34"/>
      <c r="Q687" s="35"/>
      <c r="R687" s="31" t="s">
        <v>37</v>
      </c>
      <c r="S687" s="32" t="s">
        <v>37</v>
      </c>
      <c r="T687" s="31" t="s">
        <v>37</v>
      </c>
      <c r="U687" s="31" t="s">
        <v>37</v>
      </c>
      <c r="V687" s="6" t="s">
        <v>37</v>
      </c>
      <c r="W687" s="31" t="s">
        <v>37</v>
      </c>
      <c r="X687" s="13" t="s">
        <v>738</v>
      </c>
      <c r="Y687" s="13" t="s">
        <v>37</v>
      </c>
      <c r="Z687" s="6" t="s">
        <v>173</v>
      </c>
      <c r="AA687" s="6" t="s">
        <v>1084</v>
      </c>
      <c r="AB687" s="18" t="s">
        <v>37</v>
      </c>
      <c r="AC687" s="18" t="s">
        <v>37</v>
      </c>
      <c r="AD687" s="18" t="s">
        <v>37</v>
      </c>
      <c r="AE687" s="18" t="s">
        <v>37</v>
      </c>
      <c r="AF687" s="18" t="s">
        <v>37</v>
      </c>
    </row>
    <row r="688">
      <c r="A688" s="33" t="s">
        <v>1705</v>
      </c>
      <c r="B688" s="18" t="s">
        <v>1113</v>
      </c>
      <c r="C688" s="18" t="s">
        <v>587</v>
      </c>
      <c r="D688" s="13" t="s">
        <v>35</v>
      </c>
      <c r="E688" s="31">
        <v>0</v>
      </c>
      <c r="F688" s="6" t="s">
        <v>171</v>
      </c>
      <c r="G688" s="18" t="s">
        <v>37</v>
      </c>
      <c r="H688" s="18" t="s">
        <v>38</v>
      </c>
      <c r="I688" s="18"/>
      <c r="J688" s="18" t="s">
        <v>37</v>
      </c>
      <c r="K688" s="15" t="s">
        <v>37</v>
      </c>
      <c r="L688" s="6" t="s">
        <v>37</v>
      </c>
      <c r="M688" s="13" t="s">
        <v>37</v>
      </c>
      <c r="N688" s="26">
        <v>0</v>
      </c>
      <c r="O688" s="6" t="s">
        <v>39</v>
      </c>
      <c r="P688" s="34"/>
      <c r="Q688" s="35"/>
      <c r="R688" s="31" t="s">
        <v>37</v>
      </c>
      <c r="S688" s="32" t="s">
        <v>37</v>
      </c>
      <c r="T688" s="31" t="s">
        <v>37</v>
      </c>
      <c r="U688" s="31" t="s">
        <v>37</v>
      </c>
      <c r="V688" s="6" t="s">
        <v>37</v>
      </c>
      <c r="W688" s="31" t="s">
        <v>37</v>
      </c>
      <c r="X688" s="13" t="s">
        <v>779</v>
      </c>
      <c r="Y688" s="13" t="s">
        <v>37</v>
      </c>
      <c r="Z688" s="6" t="s">
        <v>173</v>
      </c>
      <c r="AA688" s="6" t="s">
        <v>755</v>
      </c>
      <c r="AB688" s="18" t="s">
        <v>37</v>
      </c>
      <c r="AC688" s="18" t="s">
        <v>37</v>
      </c>
      <c r="AD688" s="18" t="s">
        <v>37</v>
      </c>
      <c r="AE688" s="18" t="s">
        <v>37</v>
      </c>
      <c r="AF688" s="18" t="s">
        <v>37</v>
      </c>
    </row>
    <row r="689">
      <c r="A689" s="33" t="s">
        <v>1706</v>
      </c>
      <c r="B689" s="18" t="s">
        <v>1707</v>
      </c>
      <c r="C689" s="18" t="s">
        <v>384</v>
      </c>
      <c r="D689" s="13" t="s">
        <v>35</v>
      </c>
      <c r="E689" s="31">
        <v>0</v>
      </c>
      <c r="F689" s="6" t="s">
        <v>36</v>
      </c>
      <c r="G689" s="18" t="s">
        <v>37</v>
      </c>
      <c r="H689" s="18" t="s">
        <v>38</v>
      </c>
      <c r="I689" s="18"/>
      <c r="J689" s="18" t="s">
        <v>37</v>
      </c>
      <c r="K689" s="15" t="s">
        <v>37</v>
      </c>
      <c r="L689" s="6" t="s">
        <v>37</v>
      </c>
      <c r="M689" s="13" t="s">
        <v>37</v>
      </c>
      <c r="N689" s="26">
        <v>0</v>
      </c>
      <c r="O689" s="6" t="s">
        <v>39</v>
      </c>
      <c r="P689" s="34"/>
      <c r="Q689" s="35"/>
      <c r="R689" s="31" t="s">
        <v>37</v>
      </c>
      <c r="S689" s="32" t="s">
        <v>37</v>
      </c>
      <c r="T689" s="31" t="s">
        <v>37</v>
      </c>
      <c r="U689" s="31" t="s">
        <v>37</v>
      </c>
      <c r="V689" s="6" t="s">
        <v>37</v>
      </c>
      <c r="W689" s="31" t="s">
        <v>37</v>
      </c>
      <c r="X689" s="13" t="s">
        <v>37</v>
      </c>
      <c r="Y689" s="13" t="s">
        <v>37</v>
      </c>
      <c r="Z689" s="6" t="s">
        <v>37</v>
      </c>
      <c r="AA689" s="6" t="s">
        <v>37</v>
      </c>
      <c r="AB689" s="18" t="s">
        <v>37</v>
      </c>
      <c r="AC689" s="18" t="s">
        <v>37</v>
      </c>
      <c r="AD689" s="18" t="s">
        <v>37</v>
      </c>
      <c r="AE689" s="18" t="s">
        <v>37</v>
      </c>
      <c r="AF689" s="18" t="s">
        <v>37</v>
      </c>
    </row>
    <row r="690">
      <c r="A690" s="33" t="s">
        <v>1708</v>
      </c>
      <c r="B690" s="18" t="s">
        <v>949</v>
      </c>
      <c r="C690" s="18" t="s">
        <v>102</v>
      </c>
      <c r="D690" s="13" t="s">
        <v>35</v>
      </c>
      <c r="E690" s="31">
        <v>0</v>
      </c>
      <c r="F690" s="6" t="s">
        <v>36</v>
      </c>
      <c r="G690" s="18" t="s">
        <v>37</v>
      </c>
      <c r="H690" s="18" t="s">
        <v>38</v>
      </c>
      <c r="I690" s="18"/>
      <c r="J690" s="18" t="s">
        <v>37</v>
      </c>
      <c r="K690" s="15" t="s">
        <v>37</v>
      </c>
      <c r="L690" s="6" t="s">
        <v>37</v>
      </c>
      <c r="M690" s="13" t="s">
        <v>37</v>
      </c>
      <c r="N690" s="26">
        <v>0</v>
      </c>
      <c r="O690" s="6" t="s">
        <v>39</v>
      </c>
      <c r="P690" s="34"/>
      <c r="Q690" s="35"/>
      <c r="R690" s="31" t="s">
        <v>37</v>
      </c>
      <c r="S690" s="32" t="s">
        <v>37</v>
      </c>
      <c r="T690" s="31" t="s">
        <v>37</v>
      </c>
      <c r="U690" s="31" t="s">
        <v>37</v>
      </c>
      <c r="V690" s="6" t="s">
        <v>37</v>
      </c>
      <c r="W690" s="31" t="s">
        <v>37</v>
      </c>
      <c r="X690" s="13" t="s">
        <v>37</v>
      </c>
      <c r="Y690" s="13" t="s">
        <v>37</v>
      </c>
      <c r="Z690" s="6" t="s">
        <v>37</v>
      </c>
      <c r="AA690" s="6" t="s">
        <v>37</v>
      </c>
      <c r="AB690" s="18" t="s">
        <v>37</v>
      </c>
      <c r="AC690" s="18" t="s">
        <v>37</v>
      </c>
      <c r="AD690" s="18" t="s">
        <v>37</v>
      </c>
      <c r="AE690" s="18" t="s">
        <v>37</v>
      </c>
      <c r="AF690" s="18" t="s">
        <v>37</v>
      </c>
    </row>
    <row r="691">
      <c r="A691" s="33" t="s">
        <v>1709</v>
      </c>
      <c r="B691" s="18" t="s">
        <v>1689</v>
      </c>
      <c r="C691" s="18" t="s">
        <v>117</v>
      </c>
      <c r="D691" s="13" t="s">
        <v>35</v>
      </c>
      <c r="E691" s="31">
        <v>0</v>
      </c>
      <c r="F691" s="6" t="s">
        <v>36</v>
      </c>
      <c r="G691" s="18" t="s">
        <v>37</v>
      </c>
      <c r="H691" s="18" t="s">
        <v>38</v>
      </c>
      <c r="I691" s="18"/>
      <c r="J691" s="18" t="s">
        <v>37</v>
      </c>
      <c r="K691" s="15" t="s">
        <v>37</v>
      </c>
      <c r="L691" s="6" t="s">
        <v>37</v>
      </c>
      <c r="M691" s="13" t="s">
        <v>37</v>
      </c>
      <c r="N691" s="26">
        <v>0</v>
      </c>
      <c r="O691" s="6" t="s">
        <v>39</v>
      </c>
      <c r="P691" s="34"/>
      <c r="Q691" s="35"/>
      <c r="R691" s="31" t="s">
        <v>37</v>
      </c>
      <c r="S691" s="32" t="s">
        <v>37</v>
      </c>
      <c r="T691" s="31" t="s">
        <v>37</v>
      </c>
      <c r="U691" s="31" t="s">
        <v>37</v>
      </c>
      <c r="V691" s="6" t="s">
        <v>37</v>
      </c>
      <c r="W691" s="31" t="s">
        <v>37</v>
      </c>
      <c r="X691" s="13" t="s">
        <v>37</v>
      </c>
      <c r="Y691" s="13" t="s">
        <v>37</v>
      </c>
      <c r="Z691" s="6" t="s">
        <v>37</v>
      </c>
      <c r="AA691" s="6" t="s">
        <v>37</v>
      </c>
      <c r="AB691" s="18" t="s">
        <v>37</v>
      </c>
      <c r="AC691" s="18" t="s">
        <v>37</v>
      </c>
      <c r="AD691" s="18" t="s">
        <v>37</v>
      </c>
      <c r="AE691" s="18" t="s">
        <v>37</v>
      </c>
      <c r="AF691" s="18" t="s">
        <v>37</v>
      </c>
    </row>
    <row r="692">
      <c r="A692" s="33" t="s">
        <v>1710</v>
      </c>
      <c r="B692" s="18" t="s">
        <v>1569</v>
      </c>
      <c r="C692" s="18" t="s">
        <v>1563</v>
      </c>
      <c r="D692" s="13" t="s">
        <v>35</v>
      </c>
      <c r="E692" s="31">
        <v>0</v>
      </c>
      <c r="F692" s="6" t="s">
        <v>36</v>
      </c>
      <c r="G692" s="18" t="s">
        <v>37</v>
      </c>
      <c r="H692" s="18" t="s">
        <v>38</v>
      </c>
      <c r="I692" s="18"/>
      <c r="J692" s="18" t="s">
        <v>37</v>
      </c>
      <c r="K692" s="15" t="s">
        <v>37</v>
      </c>
      <c r="L692" s="6" t="s">
        <v>37</v>
      </c>
      <c r="M692" s="13" t="s">
        <v>37</v>
      </c>
      <c r="N692" s="26">
        <v>0</v>
      </c>
      <c r="O692" s="6" t="s">
        <v>39</v>
      </c>
      <c r="P692" s="34"/>
      <c r="Q692" s="35"/>
      <c r="R692" s="31" t="s">
        <v>37</v>
      </c>
      <c r="S692" s="32" t="s">
        <v>37</v>
      </c>
      <c r="T692" s="31" t="s">
        <v>37</v>
      </c>
      <c r="U692" s="31" t="s">
        <v>37</v>
      </c>
      <c r="V692" s="6" t="s">
        <v>37</v>
      </c>
      <c r="W692" s="31" t="s">
        <v>37</v>
      </c>
      <c r="X692" s="13" t="s">
        <v>37</v>
      </c>
      <c r="Y692" s="13" t="s">
        <v>37</v>
      </c>
      <c r="Z692" s="6" t="s">
        <v>37</v>
      </c>
      <c r="AA692" s="6" t="s">
        <v>37</v>
      </c>
      <c r="AB692" s="18" t="s">
        <v>37</v>
      </c>
      <c r="AC692" s="18" t="s">
        <v>37</v>
      </c>
      <c r="AD692" s="18" t="s">
        <v>37</v>
      </c>
      <c r="AE692" s="18" t="s">
        <v>37</v>
      </c>
      <c r="AF692" s="18" t="s">
        <v>37</v>
      </c>
    </row>
    <row r="693">
      <c r="A693" s="33" t="s">
        <v>1711</v>
      </c>
      <c r="B693" s="18" t="s">
        <v>696</v>
      </c>
      <c r="C693" s="18" t="s">
        <v>384</v>
      </c>
      <c r="D693" s="13" t="s">
        <v>35</v>
      </c>
      <c r="E693" s="31">
        <v>0</v>
      </c>
      <c r="F693" s="6" t="s">
        <v>36</v>
      </c>
      <c r="G693" s="18" t="s">
        <v>37</v>
      </c>
      <c r="H693" s="18" t="s">
        <v>38</v>
      </c>
      <c r="I693" s="18"/>
      <c r="J693" s="18" t="s">
        <v>37</v>
      </c>
      <c r="K693" s="15" t="s">
        <v>37</v>
      </c>
      <c r="L693" s="6" t="s">
        <v>37</v>
      </c>
      <c r="M693" s="13" t="s">
        <v>37</v>
      </c>
      <c r="N693" s="26">
        <v>0</v>
      </c>
      <c r="O693" s="6" t="s">
        <v>39</v>
      </c>
      <c r="P693" s="34"/>
      <c r="Q693" s="35"/>
      <c r="R693" s="31" t="s">
        <v>37</v>
      </c>
      <c r="S693" s="32" t="s">
        <v>37</v>
      </c>
      <c r="T693" s="31" t="s">
        <v>37</v>
      </c>
      <c r="U693" s="31" t="s">
        <v>37</v>
      </c>
      <c r="V693" s="6" t="s">
        <v>37</v>
      </c>
      <c r="W693" s="31" t="s">
        <v>37</v>
      </c>
      <c r="X693" s="13" t="s">
        <v>37</v>
      </c>
      <c r="Y693" s="13" t="s">
        <v>37</v>
      </c>
      <c r="Z693" s="6" t="s">
        <v>37</v>
      </c>
      <c r="AA693" s="6" t="s">
        <v>37</v>
      </c>
      <c r="AB693" s="18" t="s">
        <v>37</v>
      </c>
      <c r="AC693" s="18" t="s">
        <v>37</v>
      </c>
      <c r="AD693" s="18" t="s">
        <v>37</v>
      </c>
      <c r="AE693" s="18" t="s">
        <v>37</v>
      </c>
      <c r="AF693" s="18" t="s">
        <v>37</v>
      </c>
    </row>
    <row r="694">
      <c r="A694" s="33" t="s">
        <v>1712</v>
      </c>
      <c r="B694" s="18" t="s">
        <v>957</v>
      </c>
      <c r="C694" s="18" t="s">
        <v>835</v>
      </c>
      <c r="D694" s="13" t="s">
        <v>35</v>
      </c>
      <c r="E694" s="31">
        <v>0</v>
      </c>
      <c r="F694" s="6" t="s">
        <v>36</v>
      </c>
      <c r="G694" s="18" t="s">
        <v>37</v>
      </c>
      <c r="H694" s="18" t="s">
        <v>38</v>
      </c>
      <c r="I694" s="18"/>
      <c r="J694" s="18" t="s">
        <v>37</v>
      </c>
      <c r="K694" s="15" t="s">
        <v>37</v>
      </c>
      <c r="L694" s="6" t="s">
        <v>37</v>
      </c>
      <c r="M694" s="13" t="s">
        <v>37</v>
      </c>
      <c r="N694" s="26">
        <v>0</v>
      </c>
      <c r="O694" s="6" t="s">
        <v>39</v>
      </c>
      <c r="P694" s="34"/>
      <c r="Q694" s="35"/>
      <c r="R694" s="31" t="s">
        <v>37</v>
      </c>
      <c r="S694" s="32" t="s">
        <v>37</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3" t="s">
        <v>1713</v>
      </c>
      <c r="B695" s="18" t="s">
        <v>825</v>
      </c>
      <c r="C695" s="18" t="s">
        <v>826</v>
      </c>
      <c r="D695" s="13" t="s">
        <v>35</v>
      </c>
      <c r="E695" s="31">
        <v>0</v>
      </c>
      <c r="F695" s="6" t="s">
        <v>171</v>
      </c>
      <c r="G695" s="18" t="s">
        <v>37</v>
      </c>
      <c r="H695" s="18" t="s">
        <v>38</v>
      </c>
      <c r="I695" s="18"/>
      <c r="J695" s="18" t="s">
        <v>37</v>
      </c>
      <c r="K695" s="15" t="s">
        <v>37</v>
      </c>
      <c r="L695" s="6" t="s">
        <v>37</v>
      </c>
      <c r="M695" s="13" t="s">
        <v>37</v>
      </c>
      <c r="N695" s="26">
        <v>0</v>
      </c>
      <c r="O695" s="6" t="s">
        <v>39</v>
      </c>
      <c r="P695" s="34"/>
      <c r="Q695" s="35"/>
      <c r="R695" s="31" t="s">
        <v>37</v>
      </c>
      <c r="S695" s="32" t="s">
        <v>37</v>
      </c>
      <c r="T695" s="31" t="s">
        <v>37</v>
      </c>
      <c r="U695" s="31" t="s">
        <v>37</v>
      </c>
      <c r="V695" s="6" t="s">
        <v>37</v>
      </c>
      <c r="W695" s="31" t="s">
        <v>37</v>
      </c>
      <c r="X695" s="13" t="s">
        <v>1714</v>
      </c>
      <c r="Y695" s="13" t="s">
        <v>37</v>
      </c>
      <c r="Z695" s="6" t="s">
        <v>173</v>
      </c>
      <c r="AA695" s="6" t="s">
        <v>174</v>
      </c>
      <c r="AB695" s="18" t="s">
        <v>37</v>
      </c>
      <c r="AC695" s="18" t="s">
        <v>37</v>
      </c>
      <c r="AD695" s="18" t="s">
        <v>37</v>
      </c>
      <c r="AE695" s="18" t="s">
        <v>37</v>
      </c>
      <c r="AF695" s="18" t="s">
        <v>37</v>
      </c>
    </row>
    <row r="696">
      <c r="A696" s="33" t="s">
        <v>1715</v>
      </c>
      <c r="B696" s="18" t="s">
        <v>1145</v>
      </c>
      <c r="C696" s="18" t="s">
        <v>122</v>
      </c>
      <c r="D696" s="13" t="s">
        <v>35</v>
      </c>
      <c r="E696" s="31">
        <v>0</v>
      </c>
      <c r="F696" s="6" t="s">
        <v>171</v>
      </c>
      <c r="G696" s="18" t="s">
        <v>37</v>
      </c>
      <c r="H696" s="18" t="s">
        <v>38</v>
      </c>
      <c r="I696" s="18"/>
      <c r="J696" s="18" t="s">
        <v>37</v>
      </c>
      <c r="K696" s="15" t="s">
        <v>37</v>
      </c>
      <c r="L696" s="6" t="s">
        <v>37</v>
      </c>
      <c r="M696" s="13" t="s">
        <v>37</v>
      </c>
      <c r="N696" s="26">
        <v>0</v>
      </c>
      <c r="O696" s="6" t="s">
        <v>39</v>
      </c>
      <c r="P696" s="34"/>
      <c r="Q696" s="35"/>
      <c r="R696" s="31" t="s">
        <v>37</v>
      </c>
      <c r="S696" s="32" t="s">
        <v>37</v>
      </c>
      <c r="T696" s="31" t="s">
        <v>37</v>
      </c>
      <c r="U696" s="31" t="s">
        <v>37</v>
      </c>
      <c r="V696" s="6" t="s">
        <v>37</v>
      </c>
      <c r="W696" s="31" t="s">
        <v>37</v>
      </c>
      <c r="X696" s="13" t="s">
        <v>1716</v>
      </c>
      <c r="Y696" s="13" t="s">
        <v>37</v>
      </c>
      <c r="Z696" s="6" t="s">
        <v>173</v>
      </c>
      <c r="AA696" s="6" t="s">
        <v>174</v>
      </c>
      <c r="AB696" s="18" t="s">
        <v>37</v>
      </c>
      <c r="AC696" s="18" t="s">
        <v>37</v>
      </c>
      <c r="AD696" s="18" t="s">
        <v>37</v>
      </c>
      <c r="AE696" s="18" t="s">
        <v>37</v>
      </c>
      <c r="AF696" s="18" t="s">
        <v>37</v>
      </c>
    </row>
    <row r="697">
      <c r="A697" s="33" t="s">
        <v>1717</v>
      </c>
      <c r="B697" s="18" t="s">
        <v>1571</v>
      </c>
      <c r="C697" s="18" t="s">
        <v>1718</v>
      </c>
      <c r="D697" s="13" t="s">
        <v>35</v>
      </c>
      <c r="E697" s="31">
        <v>0</v>
      </c>
      <c r="F697" s="6" t="s">
        <v>36</v>
      </c>
      <c r="G697" s="18" t="s">
        <v>37</v>
      </c>
      <c r="H697" s="18" t="s">
        <v>38</v>
      </c>
      <c r="I697" s="18"/>
      <c r="J697" s="18" t="s">
        <v>37</v>
      </c>
      <c r="K697" s="15" t="s">
        <v>37</v>
      </c>
      <c r="L697" s="6" t="s">
        <v>37</v>
      </c>
      <c r="M697" s="13" t="s">
        <v>37</v>
      </c>
      <c r="N697" s="26">
        <v>0</v>
      </c>
      <c r="O697" s="6" t="s">
        <v>39</v>
      </c>
      <c r="P697" s="34"/>
      <c r="Q697" s="35"/>
      <c r="R697" s="31" t="s">
        <v>37</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3" t="s">
        <v>1719</v>
      </c>
      <c r="B698" s="18" t="s">
        <v>182</v>
      </c>
      <c r="C698" s="18" t="s">
        <v>170</v>
      </c>
      <c r="D698" s="13" t="s">
        <v>35</v>
      </c>
      <c r="E698" s="31">
        <v>0</v>
      </c>
      <c r="F698" s="6" t="s">
        <v>171</v>
      </c>
      <c r="G698" s="18" t="s">
        <v>37</v>
      </c>
      <c r="H698" s="18" t="s">
        <v>38</v>
      </c>
      <c r="I698" s="18"/>
      <c r="J698" s="18" t="s">
        <v>37</v>
      </c>
      <c r="K698" s="15" t="s">
        <v>37</v>
      </c>
      <c r="L698" s="6" t="s">
        <v>37</v>
      </c>
      <c r="M698" s="13" t="s">
        <v>37</v>
      </c>
      <c r="N698" s="26">
        <v>0</v>
      </c>
      <c r="O698" s="6" t="s">
        <v>39</v>
      </c>
      <c r="P698" s="34"/>
      <c r="Q698" s="35"/>
      <c r="R698" s="31" t="s">
        <v>37</v>
      </c>
      <c r="S698" s="32" t="s">
        <v>37</v>
      </c>
      <c r="T698" s="31" t="s">
        <v>37</v>
      </c>
      <c r="U698" s="31" t="s">
        <v>37</v>
      </c>
      <c r="V698" s="6" t="s">
        <v>37</v>
      </c>
      <c r="W698" s="31" t="s">
        <v>37</v>
      </c>
      <c r="X698" s="13" t="s">
        <v>1720</v>
      </c>
      <c r="Y698" s="13" t="s">
        <v>37</v>
      </c>
      <c r="Z698" s="6" t="s">
        <v>173</v>
      </c>
      <c r="AA698" s="6" t="s">
        <v>174</v>
      </c>
      <c r="AB698" s="18" t="s">
        <v>37</v>
      </c>
      <c r="AC698" s="18" t="s">
        <v>37</v>
      </c>
      <c r="AD698" s="18" t="s">
        <v>37</v>
      </c>
      <c r="AE698" s="18" t="s">
        <v>37</v>
      </c>
      <c r="AF698" s="18" t="s">
        <v>37</v>
      </c>
    </row>
    <row r="699">
      <c r="A699" s="33" t="s">
        <v>1721</v>
      </c>
      <c r="B699" s="18" t="s">
        <v>184</v>
      </c>
      <c r="C699" s="18" t="s">
        <v>170</v>
      </c>
      <c r="D699" s="13" t="s">
        <v>35</v>
      </c>
      <c r="E699" s="31">
        <v>0</v>
      </c>
      <c r="F699" s="6" t="s">
        <v>171</v>
      </c>
      <c r="G699" s="18" t="s">
        <v>37</v>
      </c>
      <c r="H699" s="18" t="s">
        <v>38</v>
      </c>
      <c r="I699" s="18"/>
      <c r="J699" s="18" t="s">
        <v>37</v>
      </c>
      <c r="K699" s="15" t="s">
        <v>37</v>
      </c>
      <c r="L699" s="6" t="s">
        <v>37</v>
      </c>
      <c r="M699" s="13" t="s">
        <v>37</v>
      </c>
      <c r="N699" s="26">
        <v>0</v>
      </c>
      <c r="O699" s="6" t="s">
        <v>39</v>
      </c>
      <c r="P699" s="34"/>
      <c r="Q699" s="35"/>
      <c r="R699" s="31" t="s">
        <v>37</v>
      </c>
      <c r="S699" s="32" t="s">
        <v>37</v>
      </c>
      <c r="T699" s="31" t="s">
        <v>37</v>
      </c>
      <c r="U699" s="31" t="s">
        <v>37</v>
      </c>
      <c r="V699" s="6" t="s">
        <v>37</v>
      </c>
      <c r="W699" s="31" t="s">
        <v>37</v>
      </c>
      <c r="X699" s="13" t="s">
        <v>1722</v>
      </c>
      <c r="Y699" s="13" t="s">
        <v>37</v>
      </c>
      <c r="Z699" s="6" t="s">
        <v>173</v>
      </c>
      <c r="AA699" s="6" t="s">
        <v>174</v>
      </c>
      <c r="AB699" s="18" t="s">
        <v>37</v>
      </c>
      <c r="AC699" s="18" t="s">
        <v>37</v>
      </c>
      <c r="AD699" s="18" t="s">
        <v>37</v>
      </c>
      <c r="AE699" s="18" t="s">
        <v>37</v>
      </c>
      <c r="AF699" s="18" t="s">
        <v>37</v>
      </c>
    </row>
    <row r="700">
      <c r="A700" s="33" t="s">
        <v>1723</v>
      </c>
      <c r="B700" s="18" t="s">
        <v>352</v>
      </c>
      <c r="C700" s="18" t="s">
        <v>170</v>
      </c>
      <c r="D700" s="13" t="s">
        <v>35</v>
      </c>
      <c r="E700" s="31">
        <v>0</v>
      </c>
      <c r="F700" s="6" t="s">
        <v>171</v>
      </c>
      <c r="G700" s="18" t="s">
        <v>37</v>
      </c>
      <c r="H700" s="18" t="s">
        <v>38</v>
      </c>
      <c r="I700" s="18"/>
      <c r="J700" s="18" t="s">
        <v>37</v>
      </c>
      <c r="K700" s="15" t="s">
        <v>37</v>
      </c>
      <c r="L700" s="6" t="s">
        <v>37</v>
      </c>
      <c r="M700" s="13" t="s">
        <v>37</v>
      </c>
      <c r="N700" s="26">
        <v>0</v>
      </c>
      <c r="O700" s="6" t="s">
        <v>39</v>
      </c>
      <c r="P700" s="34"/>
      <c r="Q700" s="35"/>
      <c r="R700" s="31" t="s">
        <v>37</v>
      </c>
      <c r="S700" s="32" t="s">
        <v>37</v>
      </c>
      <c r="T700" s="31" t="s">
        <v>37</v>
      </c>
      <c r="U700" s="31" t="s">
        <v>37</v>
      </c>
      <c r="V700" s="6" t="s">
        <v>37</v>
      </c>
      <c r="W700" s="31" t="s">
        <v>37</v>
      </c>
      <c r="X700" s="13" t="s">
        <v>1724</v>
      </c>
      <c r="Y700" s="13" t="s">
        <v>37</v>
      </c>
      <c r="Z700" s="6" t="s">
        <v>173</v>
      </c>
      <c r="AA700" s="6" t="s">
        <v>356</v>
      </c>
      <c r="AB700" s="18" t="s">
        <v>37</v>
      </c>
      <c r="AC700" s="18" t="s">
        <v>37</v>
      </c>
      <c r="AD700" s="18" t="s">
        <v>37</v>
      </c>
      <c r="AE700" s="18" t="s">
        <v>37</v>
      </c>
      <c r="AF700" s="18" t="s">
        <v>37</v>
      </c>
    </row>
    <row r="701">
      <c r="A701" s="33" t="s">
        <v>1725</v>
      </c>
      <c r="B701" s="18" t="s">
        <v>926</v>
      </c>
      <c r="C701" s="18" t="s">
        <v>359</v>
      </c>
      <c r="D701" s="13" t="s">
        <v>35</v>
      </c>
      <c r="E701" s="31">
        <v>0</v>
      </c>
      <c r="F701" s="6" t="s">
        <v>171</v>
      </c>
      <c r="G701" s="18" t="s">
        <v>37</v>
      </c>
      <c r="H701" s="18" t="s">
        <v>38</v>
      </c>
      <c r="I701" s="18"/>
      <c r="J701" s="18" t="s">
        <v>37</v>
      </c>
      <c r="K701" s="15" t="s">
        <v>37</v>
      </c>
      <c r="L701" s="6" t="s">
        <v>37</v>
      </c>
      <c r="M701" s="13" t="s">
        <v>37</v>
      </c>
      <c r="N701" s="26">
        <v>0</v>
      </c>
      <c r="O701" s="6" t="s">
        <v>39</v>
      </c>
      <c r="P701" s="34"/>
      <c r="Q701" s="35"/>
      <c r="R701" s="31" t="s">
        <v>37</v>
      </c>
      <c r="S701" s="32" t="s">
        <v>37</v>
      </c>
      <c r="T701" s="31" t="s">
        <v>37</v>
      </c>
      <c r="U701" s="31" t="s">
        <v>37</v>
      </c>
      <c r="V701" s="6" t="s">
        <v>37</v>
      </c>
      <c r="W701" s="31" t="s">
        <v>37</v>
      </c>
      <c r="X701" s="13" t="s">
        <v>1726</v>
      </c>
      <c r="Y701" s="13" t="s">
        <v>37</v>
      </c>
      <c r="Z701" s="6" t="s">
        <v>173</v>
      </c>
      <c r="AA701" s="6" t="s">
        <v>271</v>
      </c>
      <c r="AB701" s="18" t="s">
        <v>37</v>
      </c>
      <c r="AC701" s="18" t="s">
        <v>37</v>
      </c>
      <c r="AD701" s="18" t="s">
        <v>37</v>
      </c>
      <c r="AE701" s="18" t="s">
        <v>37</v>
      </c>
      <c r="AF701" s="18" t="s">
        <v>37</v>
      </c>
    </row>
    <row r="702">
      <c r="A702" s="33" t="s">
        <v>1727</v>
      </c>
      <c r="B702" s="18" t="s">
        <v>931</v>
      </c>
      <c r="C702" s="18" t="s">
        <v>359</v>
      </c>
      <c r="D702" s="13" t="s">
        <v>35</v>
      </c>
      <c r="E702" s="31">
        <v>0</v>
      </c>
      <c r="F702" s="6" t="s">
        <v>171</v>
      </c>
      <c r="G702" s="18" t="s">
        <v>37</v>
      </c>
      <c r="H702" s="18" t="s">
        <v>38</v>
      </c>
      <c r="I702" s="18"/>
      <c r="J702" s="18" t="s">
        <v>37</v>
      </c>
      <c r="K702" s="15" t="s">
        <v>37</v>
      </c>
      <c r="L702" s="6" t="s">
        <v>37</v>
      </c>
      <c r="M702" s="13" t="s">
        <v>37</v>
      </c>
      <c r="N702" s="26">
        <v>0</v>
      </c>
      <c r="O702" s="6" t="s">
        <v>39</v>
      </c>
      <c r="P702" s="34"/>
      <c r="Q702" s="35"/>
      <c r="R702" s="31" t="s">
        <v>37</v>
      </c>
      <c r="S702" s="32" t="s">
        <v>37</v>
      </c>
      <c r="T702" s="31" t="s">
        <v>37</v>
      </c>
      <c r="U702" s="31" t="s">
        <v>37</v>
      </c>
      <c r="V702" s="6" t="s">
        <v>37</v>
      </c>
      <c r="W702" s="31" t="s">
        <v>37</v>
      </c>
      <c r="X702" s="13" t="s">
        <v>1728</v>
      </c>
      <c r="Y702" s="13" t="s">
        <v>37</v>
      </c>
      <c r="Z702" s="6" t="s">
        <v>173</v>
      </c>
      <c r="AA702" s="6" t="s">
        <v>924</v>
      </c>
      <c r="AB702" s="18" t="s">
        <v>37</v>
      </c>
      <c r="AC702" s="18" t="s">
        <v>37</v>
      </c>
      <c r="AD702" s="18" t="s">
        <v>37</v>
      </c>
      <c r="AE702" s="18" t="s">
        <v>37</v>
      </c>
      <c r="AF702" s="18" t="s">
        <v>37</v>
      </c>
    </row>
    <row r="703">
      <c r="A703" s="33" t="s">
        <v>1729</v>
      </c>
      <c r="B703" s="18" t="s">
        <v>1578</v>
      </c>
      <c r="C703" s="18" t="s">
        <v>359</v>
      </c>
      <c r="D703" s="13" t="s">
        <v>35</v>
      </c>
      <c r="E703" s="31">
        <v>0</v>
      </c>
      <c r="F703" s="6" t="s">
        <v>36</v>
      </c>
      <c r="G703" s="18" t="s">
        <v>37</v>
      </c>
      <c r="H703" s="18" t="s">
        <v>38</v>
      </c>
      <c r="I703" s="18"/>
      <c r="J703" s="18" t="s">
        <v>37</v>
      </c>
      <c r="K703" s="15" t="s">
        <v>37</v>
      </c>
      <c r="L703" s="6" t="s">
        <v>37</v>
      </c>
      <c r="M703" s="13" t="s">
        <v>37</v>
      </c>
      <c r="N703" s="26">
        <v>0</v>
      </c>
      <c r="O703" s="6" t="s">
        <v>39</v>
      </c>
      <c r="P703" s="34"/>
      <c r="Q703" s="35"/>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3" t="s">
        <v>1730</v>
      </c>
      <c r="B704" s="18" t="s">
        <v>1009</v>
      </c>
      <c r="C704" s="18" t="s">
        <v>1010</v>
      </c>
      <c r="D704" s="13" t="s">
        <v>35</v>
      </c>
      <c r="E704" s="31">
        <v>0</v>
      </c>
      <c r="F704" s="6" t="s">
        <v>171</v>
      </c>
      <c r="G704" s="18" t="s">
        <v>37</v>
      </c>
      <c r="H704" s="18" t="s">
        <v>38</v>
      </c>
      <c r="I704" s="18"/>
      <c r="J704" s="18" t="s">
        <v>37</v>
      </c>
      <c r="K704" s="15" t="s">
        <v>37</v>
      </c>
      <c r="L704" s="6" t="s">
        <v>37</v>
      </c>
      <c r="M704" s="13" t="s">
        <v>37</v>
      </c>
      <c r="N704" s="26">
        <v>0</v>
      </c>
      <c r="O704" s="6" t="s">
        <v>39</v>
      </c>
      <c r="P704" s="34"/>
      <c r="Q704" s="35"/>
      <c r="R704" s="31" t="s">
        <v>37</v>
      </c>
      <c r="S704" s="32" t="s">
        <v>37</v>
      </c>
      <c r="T704" s="31" t="s">
        <v>37</v>
      </c>
      <c r="U704" s="31" t="s">
        <v>37</v>
      </c>
      <c r="V704" s="6" t="s">
        <v>37</v>
      </c>
      <c r="W704" s="31" t="s">
        <v>37</v>
      </c>
      <c r="X704" s="13" t="s">
        <v>1731</v>
      </c>
      <c r="Y704" s="13" t="s">
        <v>37</v>
      </c>
      <c r="Z704" s="6" t="s">
        <v>173</v>
      </c>
      <c r="AA704" s="6" t="s">
        <v>707</v>
      </c>
      <c r="AB704" s="18" t="s">
        <v>37</v>
      </c>
      <c r="AC704" s="18" t="s">
        <v>37</v>
      </c>
      <c r="AD704" s="18" t="s">
        <v>37</v>
      </c>
      <c r="AE704" s="18" t="s">
        <v>37</v>
      </c>
      <c r="AF704" s="18" t="s">
        <v>37</v>
      </c>
    </row>
    <row r="705">
      <c r="A705" s="33" t="s">
        <v>1732</v>
      </c>
      <c r="B705" s="18" t="s">
        <v>1012</v>
      </c>
      <c r="C705" s="18" t="s">
        <v>1010</v>
      </c>
      <c r="D705" s="13" t="s">
        <v>35</v>
      </c>
      <c r="E705" s="31">
        <v>0</v>
      </c>
      <c r="F705" s="6" t="s">
        <v>171</v>
      </c>
      <c r="G705" s="18" t="s">
        <v>37</v>
      </c>
      <c r="H705" s="18" t="s">
        <v>38</v>
      </c>
      <c r="I705" s="18"/>
      <c r="J705" s="18" t="s">
        <v>37</v>
      </c>
      <c r="K705" s="15" t="s">
        <v>37</v>
      </c>
      <c r="L705" s="6" t="s">
        <v>37</v>
      </c>
      <c r="M705" s="13" t="s">
        <v>37</v>
      </c>
      <c r="N705" s="26">
        <v>0</v>
      </c>
      <c r="O705" s="6" t="s">
        <v>39</v>
      </c>
      <c r="P705" s="34"/>
      <c r="Q705" s="35"/>
      <c r="R705" s="31" t="s">
        <v>37</v>
      </c>
      <c r="S705" s="32" t="s">
        <v>37</v>
      </c>
      <c r="T705" s="31" t="s">
        <v>37</v>
      </c>
      <c r="U705" s="31" t="s">
        <v>37</v>
      </c>
      <c r="V705" s="6" t="s">
        <v>37</v>
      </c>
      <c r="W705" s="31" t="s">
        <v>37</v>
      </c>
      <c r="X705" s="13" t="s">
        <v>1733</v>
      </c>
      <c r="Y705" s="13" t="s">
        <v>37</v>
      </c>
      <c r="Z705" s="6" t="s">
        <v>173</v>
      </c>
      <c r="AA705" s="6" t="s">
        <v>174</v>
      </c>
      <c r="AB705" s="18" t="s">
        <v>37</v>
      </c>
      <c r="AC705" s="18" t="s">
        <v>37</v>
      </c>
      <c r="AD705" s="18" t="s">
        <v>37</v>
      </c>
      <c r="AE705" s="18" t="s">
        <v>37</v>
      </c>
      <c r="AF705" s="18" t="s">
        <v>37</v>
      </c>
    </row>
    <row r="706">
      <c r="A706" s="33" t="s">
        <v>1734</v>
      </c>
      <c r="B706" s="18" t="s">
        <v>831</v>
      </c>
      <c r="C706" s="18" t="s">
        <v>832</v>
      </c>
      <c r="D706" s="13" t="s">
        <v>35</v>
      </c>
      <c r="E706" s="31">
        <v>0</v>
      </c>
      <c r="F706" s="6" t="s">
        <v>171</v>
      </c>
      <c r="G706" s="18" t="s">
        <v>37</v>
      </c>
      <c r="H706" s="18" t="s">
        <v>38</v>
      </c>
      <c r="I706" s="18"/>
      <c r="J706" s="18" t="s">
        <v>37</v>
      </c>
      <c r="K706" s="15" t="s">
        <v>37</v>
      </c>
      <c r="L706" s="6" t="s">
        <v>37</v>
      </c>
      <c r="M706" s="13" t="s">
        <v>37</v>
      </c>
      <c r="N706" s="26">
        <v>0</v>
      </c>
      <c r="O706" s="6" t="s">
        <v>39</v>
      </c>
      <c r="P706" s="34"/>
      <c r="Q706" s="35"/>
      <c r="R706" s="31" t="s">
        <v>37</v>
      </c>
      <c r="S706" s="32" t="s">
        <v>37</v>
      </c>
      <c r="T706" s="31" t="s">
        <v>37</v>
      </c>
      <c r="U706" s="31" t="s">
        <v>37</v>
      </c>
      <c r="V706" s="6" t="s">
        <v>37</v>
      </c>
      <c r="W706" s="31" t="s">
        <v>37</v>
      </c>
      <c r="X706" s="13" t="s">
        <v>1735</v>
      </c>
      <c r="Y706" s="13" t="s">
        <v>37</v>
      </c>
      <c r="Z706" s="6" t="s">
        <v>173</v>
      </c>
      <c r="AA706" s="6" t="s">
        <v>174</v>
      </c>
      <c r="AB706" s="18" t="s">
        <v>37</v>
      </c>
      <c r="AC706" s="18" t="s">
        <v>37</v>
      </c>
      <c r="AD706" s="18" t="s">
        <v>37</v>
      </c>
      <c r="AE706" s="18" t="s">
        <v>37</v>
      </c>
      <c r="AF706" s="18" t="s">
        <v>37</v>
      </c>
    </row>
    <row r="707">
      <c r="A707" s="33" t="s">
        <v>1736</v>
      </c>
      <c r="B707" s="18" t="s">
        <v>1031</v>
      </c>
      <c r="C707" s="18" t="s">
        <v>122</v>
      </c>
      <c r="D707" s="13" t="s">
        <v>35</v>
      </c>
      <c r="E707" s="31">
        <v>0</v>
      </c>
      <c r="F707" s="6" t="s">
        <v>36</v>
      </c>
      <c r="G707" s="18" t="s">
        <v>37</v>
      </c>
      <c r="H707" s="18" t="s">
        <v>38</v>
      </c>
      <c r="I707" s="18"/>
      <c r="J707" s="18" t="s">
        <v>37</v>
      </c>
      <c r="K707" s="15" t="s">
        <v>37</v>
      </c>
      <c r="L707" s="6" t="s">
        <v>37</v>
      </c>
      <c r="M707" s="13" t="s">
        <v>37</v>
      </c>
      <c r="N707" s="26">
        <v>0</v>
      </c>
      <c r="O707" s="6" t="s">
        <v>39</v>
      </c>
      <c r="P707" s="34"/>
      <c r="Q707" s="35"/>
      <c r="R707" s="31" t="s">
        <v>37</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3" t="s">
        <v>1737</v>
      </c>
      <c r="B708" s="18" t="s">
        <v>1738</v>
      </c>
      <c r="C708" s="18" t="s">
        <v>122</v>
      </c>
      <c r="D708" s="13" t="s">
        <v>35</v>
      </c>
      <c r="E708" s="31">
        <v>0</v>
      </c>
      <c r="F708" s="6" t="s">
        <v>171</v>
      </c>
      <c r="G708" s="18" t="s">
        <v>37</v>
      </c>
      <c r="H708" s="18" t="s">
        <v>38</v>
      </c>
      <c r="I708" s="18"/>
      <c r="J708" s="18" t="s">
        <v>37</v>
      </c>
      <c r="K708" s="15" t="s">
        <v>37</v>
      </c>
      <c r="L708" s="6" t="s">
        <v>37</v>
      </c>
      <c r="M708" s="13" t="s">
        <v>37</v>
      </c>
      <c r="N708" s="26">
        <v>0</v>
      </c>
      <c r="O708" s="6" t="s">
        <v>39</v>
      </c>
      <c r="P708" s="34"/>
      <c r="Q708" s="35"/>
      <c r="R708" s="31" t="s">
        <v>37</v>
      </c>
      <c r="S708" s="32" t="s">
        <v>37</v>
      </c>
      <c r="T708" s="31" t="s">
        <v>37</v>
      </c>
      <c r="U708" s="31" t="s">
        <v>37</v>
      </c>
      <c r="V708" s="6" t="s">
        <v>37</v>
      </c>
      <c r="W708" s="31" t="s">
        <v>37</v>
      </c>
      <c r="X708" s="13" t="s">
        <v>1739</v>
      </c>
      <c r="Y708" s="13" t="s">
        <v>37</v>
      </c>
      <c r="Z708" s="6" t="s">
        <v>173</v>
      </c>
      <c r="AA708" s="6" t="s">
        <v>174</v>
      </c>
      <c r="AB708" s="18" t="s">
        <v>37</v>
      </c>
      <c r="AC708" s="18" t="s">
        <v>37</v>
      </c>
      <c r="AD708" s="18" t="s">
        <v>37</v>
      </c>
      <c r="AE708" s="18" t="s">
        <v>37</v>
      </c>
      <c r="AF708" s="18" t="s">
        <v>37</v>
      </c>
    </row>
    <row r="709">
      <c r="A709" s="33" t="s">
        <v>1740</v>
      </c>
      <c r="B709" s="18" t="s">
        <v>1041</v>
      </c>
      <c r="C709" s="18" t="s">
        <v>122</v>
      </c>
      <c r="D709" s="13" t="s">
        <v>35</v>
      </c>
      <c r="E709" s="31">
        <v>0</v>
      </c>
      <c r="F709" s="6" t="s">
        <v>36</v>
      </c>
      <c r="G709" s="18" t="s">
        <v>37</v>
      </c>
      <c r="H709" s="18" t="s">
        <v>38</v>
      </c>
      <c r="I709" s="18"/>
      <c r="J709" s="18" t="s">
        <v>37</v>
      </c>
      <c r="K709" s="15" t="s">
        <v>37</v>
      </c>
      <c r="L709" s="6" t="s">
        <v>37</v>
      </c>
      <c r="M709" s="13" t="s">
        <v>37</v>
      </c>
      <c r="N709" s="26">
        <v>0</v>
      </c>
      <c r="O709" s="6" t="s">
        <v>39</v>
      </c>
      <c r="P709" s="34"/>
      <c r="Q709" s="35"/>
      <c r="R709" s="31" t="s">
        <v>37</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3" t="s">
        <v>1741</v>
      </c>
      <c r="B710" s="18" t="s">
        <v>1742</v>
      </c>
      <c r="C710" s="18" t="s">
        <v>122</v>
      </c>
      <c r="D710" s="13" t="s">
        <v>35</v>
      </c>
      <c r="E710" s="31">
        <v>0</v>
      </c>
      <c r="F710" s="6" t="s">
        <v>171</v>
      </c>
      <c r="G710" s="18" t="s">
        <v>37</v>
      </c>
      <c r="H710" s="18" t="s">
        <v>38</v>
      </c>
      <c r="I710" s="18"/>
      <c r="J710" s="18" t="s">
        <v>37</v>
      </c>
      <c r="K710" s="15" t="s">
        <v>37</v>
      </c>
      <c r="L710" s="6" t="s">
        <v>37</v>
      </c>
      <c r="M710" s="13" t="s">
        <v>37</v>
      </c>
      <c r="N710" s="26">
        <v>0</v>
      </c>
      <c r="O710" s="6" t="s">
        <v>39</v>
      </c>
      <c r="P710" s="34"/>
      <c r="Q710" s="35"/>
      <c r="R710" s="31" t="s">
        <v>37</v>
      </c>
      <c r="S710" s="32" t="s">
        <v>37</v>
      </c>
      <c r="T710" s="31" t="s">
        <v>37</v>
      </c>
      <c r="U710" s="31" t="s">
        <v>37</v>
      </c>
      <c r="V710" s="6" t="s">
        <v>37</v>
      </c>
      <c r="W710" s="31" t="s">
        <v>37</v>
      </c>
      <c r="X710" s="13" t="s">
        <v>1743</v>
      </c>
      <c r="Y710" s="13" t="s">
        <v>37</v>
      </c>
      <c r="Z710" s="6" t="s">
        <v>173</v>
      </c>
      <c r="AA710" s="6" t="s">
        <v>174</v>
      </c>
      <c r="AB710" s="18" t="s">
        <v>37</v>
      </c>
      <c r="AC710" s="18" t="s">
        <v>37</v>
      </c>
      <c r="AD710" s="18" t="s">
        <v>37</v>
      </c>
      <c r="AE710" s="18" t="s">
        <v>37</v>
      </c>
      <c r="AF710" s="18" t="s">
        <v>37</v>
      </c>
    </row>
    <row r="711">
      <c r="A711" s="33" t="s">
        <v>1744</v>
      </c>
      <c r="B711" s="18" t="s">
        <v>1143</v>
      </c>
      <c r="C711" s="18" t="s">
        <v>122</v>
      </c>
      <c r="D711" s="13" t="s">
        <v>35</v>
      </c>
      <c r="E711" s="31">
        <v>0</v>
      </c>
      <c r="F711" s="6" t="s">
        <v>171</v>
      </c>
      <c r="G711" s="18" t="s">
        <v>37</v>
      </c>
      <c r="H711" s="18" t="s">
        <v>38</v>
      </c>
      <c r="I711" s="18"/>
      <c r="J711" s="18" t="s">
        <v>37</v>
      </c>
      <c r="K711" s="15" t="s">
        <v>37</v>
      </c>
      <c r="L711" s="6" t="s">
        <v>37</v>
      </c>
      <c r="M711" s="13" t="s">
        <v>37</v>
      </c>
      <c r="N711" s="26">
        <v>0</v>
      </c>
      <c r="O711" s="6" t="s">
        <v>39</v>
      </c>
      <c r="P711" s="34"/>
      <c r="Q711" s="35"/>
      <c r="R711" s="31" t="s">
        <v>37</v>
      </c>
      <c r="S711" s="32" t="s">
        <v>37</v>
      </c>
      <c r="T711" s="31" t="s">
        <v>37</v>
      </c>
      <c r="U711" s="31" t="s">
        <v>37</v>
      </c>
      <c r="V711" s="6" t="s">
        <v>37</v>
      </c>
      <c r="W711" s="31" t="s">
        <v>37</v>
      </c>
      <c r="X711" s="13" t="s">
        <v>1745</v>
      </c>
      <c r="Y711" s="13" t="s">
        <v>37</v>
      </c>
      <c r="Z711" s="6" t="s">
        <v>173</v>
      </c>
      <c r="AA711" s="6" t="s">
        <v>707</v>
      </c>
      <c r="AB711" s="18" t="s">
        <v>37</v>
      </c>
      <c r="AC711" s="18" t="s">
        <v>37</v>
      </c>
      <c r="AD711" s="18" t="s">
        <v>37</v>
      </c>
      <c r="AE711" s="18" t="s">
        <v>37</v>
      </c>
      <c r="AF711" s="18" t="s">
        <v>37</v>
      </c>
    </row>
    <row r="712">
      <c r="A712" s="33" t="s">
        <v>1746</v>
      </c>
      <c r="B712" s="18" t="s">
        <v>1747</v>
      </c>
      <c r="C712" s="18" t="s">
        <v>221</v>
      </c>
      <c r="D712" s="13" t="s">
        <v>35</v>
      </c>
      <c r="E712" s="31">
        <v>0</v>
      </c>
      <c r="F712" s="6" t="s">
        <v>36</v>
      </c>
      <c r="G712" s="18" t="s">
        <v>37</v>
      </c>
      <c r="H712" s="18" t="s">
        <v>38</v>
      </c>
      <c r="I712" s="18"/>
      <c r="J712" s="18" t="s">
        <v>37</v>
      </c>
      <c r="K712" s="15" t="s">
        <v>37</v>
      </c>
      <c r="L712" s="6" t="s">
        <v>37</v>
      </c>
      <c r="M712" s="13" t="s">
        <v>37</v>
      </c>
      <c r="N712" s="26">
        <v>0</v>
      </c>
      <c r="O712" s="6" t="s">
        <v>39</v>
      </c>
      <c r="P712" s="34"/>
      <c r="Q712" s="35"/>
      <c r="R712" s="31" t="s">
        <v>37</v>
      </c>
      <c r="S712" s="32" t="s">
        <v>37</v>
      </c>
      <c r="T712" s="31" t="s">
        <v>37</v>
      </c>
      <c r="U712" s="31" t="s">
        <v>37</v>
      </c>
      <c r="V712" s="6" t="s">
        <v>37</v>
      </c>
      <c r="W712" s="31" t="s">
        <v>37</v>
      </c>
      <c r="X712" s="13" t="s">
        <v>37</v>
      </c>
      <c r="Y712" s="13" t="s">
        <v>37</v>
      </c>
      <c r="Z712" s="6" t="s">
        <v>37</v>
      </c>
      <c r="AA712" s="6" t="s">
        <v>37</v>
      </c>
      <c r="AB712" s="18" t="s">
        <v>37</v>
      </c>
      <c r="AC712" s="18" t="s">
        <v>37</v>
      </c>
      <c r="AD712" s="18" t="s">
        <v>37</v>
      </c>
      <c r="AE712" s="18" t="s">
        <v>37</v>
      </c>
      <c r="AF712" s="18" t="s">
        <v>37</v>
      </c>
    </row>
    <row r="713">
      <c r="A713" s="33" t="s">
        <v>1748</v>
      </c>
      <c r="B713" s="18" t="s">
        <v>1749</v>
      </c>
      <c r="C713" s="18" t="s">
        <v>846</v>
      </c>
      <c r="D713" s="13" t="s">
        <v>35</v>
      </c>
      <c r="E713" s="31">
        <v>0</v>
      </c>
      <c r="F713" s="6" t="s">
        <v>171</v>
      </c>
      <c r="G713" s="18" t="s">
        <v>37</v>
      </c>
      <c r="H713" s="18" t="s">
        <v>38</v>
      </c>
      <c r="I713" s="18"/>
      <c r="J713" s="18" t="s">
        <v>37</v>
      </c>
      <c r="K713" s="15" t="s">
        <v>37</v>
      </c>
      <c r="L713" s="6" t="s">
        <v>37</v>
      </c>
      <c r="M713" s="13" t="s">
        <v>37</v>
      </c>
      <c r="N713" s="26">
        <v>0</v>
      </c>
      <c r="O713" s="6" t="s">
        <v>39</v>
      </c>
      <c r="P713" s="34"/>
      <c r="Q713" s="35"/>
      <c r="R713" s="31" t="s">
        <v>37</v>
      </c>
      <c r="S713" s="32" t="s">
        <v>37</v>
      </c>
      <c r="T713" s="31" t="s">
        <v>37</v>
      </c>
      <c r="U713" s="31" t="s">
        <v>37</v>
      </c>
      <c r="V713" s="6" t="s">
        <v>37</v>
      </c>
      <c r="W713" s="31" t="s">
        <v>37</v>
      </c>
      <c r="X713" s="13" t="s">
        <v>1750</v>
      </c>
      <c r="Y713" s="13" t="s">
        <v>37</v>
      </c>
      <c r="Z713" s="6" t="s">
        <v>173</v>
      </c>
      <c r="AA713" s="6" t="s">
        <v>271</v>
      </c>
      <c r="AB713" s="18" t="s">
        <v>37</v>
      </c>
      <c r="AC713" s="18" t="s">
        <v>37</v>
      </c>
      <c r="AD713" s="18" t="s">
        <v>37</v>
      </c>
      <c r="AE713" s="18" t="s">
        <v>37</v>
      </c>
      <c r="AF713" s="18" t="s">
        <v>37</v>
      </c>
    </row>
    <row r="714">
      <c r="A714" s="33" t="s">
        <v>1751</v>
      </c>
      <c r="B714" s="18" t="s">
        <v>1189</v>
      </c>
      <c r="C714" s="18" t="s">
        <v>1190</v>
      </c>
      <c r="D714" s="13" t="s">
        <v>35</v>
      </c>
      <c r="E714" s="31">
        <v>0</v>
      </c>
      <c r="F714" s="6" t="s">
        <v>171</v>
      </c>
      <c r="G714" s="18" t="s">
        <v>37</v>
      </c>
      <c r="H714" s="18" t="s">
        <v>38</v>
      </c>
      <c r="I714" s="18"/>
      <c r="J714" s="18" t="s">
        <v>37</v>
      </c>
      <c r="K714" s="15" t="s">
        <v>37</v>
      </c>
      <c r="L714" s="6" t="s">
        <v>37</v>
      </c>
      <c r="M714" s="13" t="s">
        <v>37</v>
      </c>
      <c r="N714" s="26">
        <v>0</v>
      </c>
      <c r="O714" s="6" t="s">
        <v>39</v>
      </c>
      <c r="P714" s="34"/>
      <c r="Q714" s="35"/>
      <c r="R714" s="31" t="s">
        <v>37</v>
      </c>
      <c r="S714" s="32" t="s">
        <v>37</v>
      </c>
      <c r="T714" s="31" t="s">
        <v>37</v>
      </c>
      <c r="U714" s="31" t="s">
        <v>37</v>
      </c>
      <c r="V714" s="6" t="s">
        <v>37</v>
      </c>
      <c r="W714" s="31" t="s">
        <v>37</v>
      </c>
      <c r="X714" s="13" t="s">
        <v>1752</v>
      </c>
      <c r="Y714" s="13" t="s">
        <v>37</v>
      </c>
      <c r="Z714" s="6" t="s">
        <v>173</v>
      </c>
      <c r="AA714" s="6" t="s">
        <v>174</v>
      </c>
      <c r="AB714" s="18" t="s">
        <v>37</v>
      </c>
      <c r="AC714" s="18" t="s">
        <v>37</v>
      </c>
      <c r="AD714" s="18" t="s">
        <v>37</v>
      </c>
      <c r="AE714" s="18" t="s">
        <v>37</v>
      </c>
      <c r="AF714" s="18" t="s">
        <v>37</v>
      </c>
    </row>
    <row r="715">
      <c r="A715" s="33" t="s">
        <v>1753</v>
      </c>
      <c r="B715" s="18" t="s">
        <v>1206</v>
      </c>
      <c r="C715" s="18" t="s">
        <v>1190</v>
      </c>
      <c r="D715" s="13" t="s">
        <v>35</v>
      </c>
      <c r="E715" s="31">
        <v>0</v>
      </c>
      <c r="F715" s="6" t="s">
        <v>171</v>
      </c>
      <c r="G715" s="18" t="s">
        <v>37</v>
      </c>
      <c r="H715" s="18" t="s">
        <v>38</v>
      </c>
      <c r="I715" s="18"/>
      <c r="J715" s="18" t="s">
        <v>37</v>
      </c>
      <c r="K715" s="15" t="s">
        <v>37</v>
      </c>
      <c r="L715" s="6" t="s">
        <v>37</v>
      </c>
      <c r="M715" s="13" t="s">
        <v>37</v>
      </c>
      <c r="N715" s="26">
        <v>0</v>
      </c>
      <c r="O715" s="6" t="s">
        <v>39</v>
      </c>
      <c r="P715" s="34"/>
      <c r="Q715" s="35"/>
      <c r="R715" s="31" t="s">
        <v>37</v>
      </c>
      <c r="S715" s="32" t="s">
        <v>37</v>
      </c>
      <c r="T715" s="31" t="s">
        <v>37</v>
      </c>
      <c r="U715" s="31" t="s">
        <v>37</v>
      </c>
      <c r="V715" s="6" t="s">
        <v>37</v>
      </c>
      <c r="W715" s="31" t="s">
        <v>37</v>
      </c>
      <c r="X715" s="13" t="s">
        <v>1754</v>
      </c>
      <c r="Y715" s="13" t="s">
        <v>37</v>
      </c>
      <c r="Z715" s="6" t="s">
        <v>173</v>
      </c>
      <c r="AA715" s="6" t="s">
        <v>174</v>
      </c>
      <c r="AB715" s="18" t="s">
        <v>37</v>
      </c>
      <c r="AC715" s="18" t="s">
        <v>37</v>
      </c>
      <c r="AD715" s="18" t="s">
        <v>37</v>
      </c>
      <c r="AE715" s="18" t="s">
        <v>37</v>
      </c>
      <c r="AF715" s="18" t="s">
        <v>37</v>
      </c>
    </row>
    <row r="716">
      <c r="A716" s="33" t="s">
        <v>1755</v>
      </c>
      <c r="B716" s="18" t="s">
        <v>1208</v>
      </c>
      <c r="C716" s="18" t="s">
        <v>1190</v>
      </c>
      <c r="D716" s="13" t="s">
        <v>35</v>
      </c>
      <c r="E716" s="31">
        <v>0</v>
      </c>
      <c r="F716" s="6" t="s">
        <v>171</v>
      </c>
      <c r="G716" s="18" t="s">
        <v>37</v>
      </c>
      <c r="H716" s="18" t="s">
        <v>38</v>
      </c>
      <c r="I716" s="18"/>
      <c r="J716" s="18" t="s">
        <v>37</v>
      </c>
      <c r="K716" s="15" t="s">
        <v>37</v>
      </c>
      <c r="L716" s="6" t="s">
        <v>37</v>
      </c>
      <c r="M716" s="13" t="s">
        <v>37</v>
      </c>
      <c r="N716" s="26">
        <v>0</v>
      </c>
      <c r="O716" s="6" t="s">
        <v>39</v>
      </c>
      <c r="P716" s="34"/>
      <c r="Q716" s="35"/>
      <c r="R716" s="31" t="s">
        <v>37</v>
      </c>
      <c r="S716" s="32" t="s">
        <v>37</v>
      </c>
      <c r="T716" s="31" t="s">
        <v>37</v>
      </c>
      <c r="U716" s="31" t="s">
        <v>37</v>
      </c>
      <c r="V716" s="6" t="s">
        <v>37</v>
      </c>
      <c r="W716" s="31" t="s">
        <v>37</v>
      </c>
      <c r="X716" s="13" t="s">
        <v>1756</v>
      </c>
      <c r="Y716" s="13" t="s">
        <v>37</v>
      </c>
      <c r="Z716" s="6" t="s">
        <v>173</v>
      </c>
      <c r="AA716" s="6" t="s">
        <v>174</v>
      </c>
      <c r="AB716" s="18" t="s">
        <v>37</v>
      </c>
      <c r="AC716" s="18" t="s">
        <v>37</v>
      </c>
      <c r="AD716" s="18" t="s">
        <v>37</v>
      </c>
      <c r="AE716" s="18" t="s">
        <v>37</v>
      </c>
      <c r="AF716" s="18" t="s">
        <v>37</v>
      </c>
    </row>
    <row r="717">
      <c r="A717" s="33" t="s">
        <v>1757</v>
      </c>
      <c r="B717" s="18" t="s">
        <v>1213</v>
      </c>
      <c r="C717" s="18" t="s">
        <v>1190</v>
      </c>
      <c r="D717" s="13" t="s">
        <v>35</v>
      </c>
      <c r="E717" s="31">
        <v>0</v>
      </c>
      <c r="F717" s="6" t="s">
        <v>171</v>
      </c>
      <c r="G717" s="18" t="s">
        <v>37</v>
      </c>
      <c r="H717" s="18" t="s">
        <v>38</v>
      </c>
      <c r="I717" s="18"/>
      <c r="J717" s="18" t="s">
        <v>37</v>
      </c>
      <c r="K717" s="15" t="s">
        <v>37</v>
      </c>
      <c r="L717" s="6" t="s">
        <v>37</v>
      </c>
      <c r="M717" s="13" t="s">
        <v>37</v>
      </c>
      <c r="N717" s="26">
        <v>0</v>
      </c>
      <c r="O717" s="6" t="s">
        <v>39</v>
      </c>
      <c r="P717" s="34"/>
      <c r="Q717" s="35"/>
      <c r="R717" s="31" t="s">
        <v>37</v>
      </c>
      <c r="S717" s="32" t="s">
        <v>37</v>
      </c>
      <c r="T717" s="31" t="s">
        <v>37</v>
      </c>
      <c r="U717" s="31" t="s">
        <v>37</v>
      </c>
      <c r="V717" s="6" t="s">
        <v>37</v>
      </c>
      <c r="W717" s="31" t="s">
        <v>37</v>
      </c>
      <c r="X717" s="13" t="s">
        <v>1758</v>
      </c>
      <c r="Y717" s="13" t="s">
        <v>37</v>
      </c>
      <c r="Z717" s="6" t="s">
        <v>173</v>
      </c>
      <c r="AA717" s="6" t="s">
        <v>174</v>
      </c>
      <c r="AB717" s="18" t="s">
        <v>37</v>
      </c>
      <c r="AC717" s="18" t="s">
        <v>37</v>
      </c>
      <c r="AD717" s="18" t="s">
        <v>37</v>
      </c>
      <c r="AE717" s="18" t="s">
        <v>37</v>
      </c>
      <c r="AF717" s="18" t="s">
        <v>37</v>
      </c>
    </row>
    <row r="718">
      <c r="A718" s="33" t="s">
        <v>1759</v>
      </c>
      <c r="B718" s="18" t="s">
        <v>1327</v>
      </c>
      <c r="C718" s="18" t="s">
        <v>107</v>
      </c>
      <c r="D718" s="13" t="s">
        <v>35</v>
      </c>
      <c r="E718" s="31">
        <v>0</v>
      </c>
      <c r="F718" s="6" t="s">
        <v>171</v>
      </c>
      <c r="G718" s="18" t="s">
        <v>37</v>
      </c>
      <c r="H718" s="18" t="s">
        <v>38</v>
      </c>
      <c r="I718" s="18"/>
      <c r="J718" s="18" t="s">
        <v>37</v>
      </c>
      <c r="K718" s="15" t="s">
        <v>37</v>
      </c>
      <c r="L718" s="6" t="s">
        <v>37</v>
      </c>
      <c r="M718" s="13" t="s">
        <v>37</v>
      </c>
      <c r="N718" s="26">
        <v>0</v>
      </c>
      <c r="O718" s="6" t="s">
        <v>39</v>
      </c>
      <c r="P718" s="34"/>
      <c r="Q718" s="35"/>
      <c r="R718" s="31" t="s">
        <v>37</v>
      </c>
      <c r="S718" s="32" t="s">
        <v>37</v>
      </c>
      <c r="T718" s="31" t="s">
        <v>37</v>
      </c>
      <c r="U718" s="31" t="s">
        <v>37</v>
      </c>
      <c r="V718" s="6" t="s">
        <v>37</v>
      </c>
      <c r="W718" s="31" t="s">
        <v>37</v>
      </c>
      <c r="X718" s="13" t="s">
        <v>1760</v>
      </c>
      <c r="Y718" s="13" t="s">
        <v>37</v>
      </c>
      <c r="Z718" s="6" t="s">
        <v>173</v>
      </c>
      <c r="AA718" s="6" t="s">
        <v>174</v>
      </c>
      <c r="AB718" s="18" t="s">
        <v>37</v>
      </c>
      <c r="AC718" s="18" t="s">
        <v>37</v>
      </c>
      <c r="AD718" s="18" t="s">
        <v>37</v>
      </c>
      <c r="AE718" s="18" t="s">
        <v>37</v>
      </c>
      <c r="AF718" s="18" t="s">
        <v>37</v>
      </c>
    </row>
    <row r="719">
      <c r="A719" s="33" t="s">
        <v>1761</v>
      </c>
      <c r="B719" s="18" t="s">
        <v>1329</v>
      </c>
      <c r="C719" s="18" t="s">
        <v>107</v>
      </c>
      <c r="D719" s="13" t="s">
        <v>35</v>
      </c>
      <c r="E719" s="31">
        <v>0</v>
      </c>
      <c r="F719" s="6" t="s">
        <v>171</v>
      </c>
      <c r="G719" s="18" t="s">
        <v>37</v>
      </c>
      <c r="H719" s="18" t="s">
        <v>38</v>
      </c>
      <c r="I719" s="18"/>
      <c r="J719" s="18" t="s">
        <v>37</v>
      </c>
      <c r="K719" s="15" t="s">
        <v>37</v>
      </c>
      <c r="L719" s="6" t="s">
        <v>37</v>
      </c>
      <c r="M719" s="13" t="s">
        <v>37</v>
      </c>
      <c r="N719" s="26">
        <v>0</v>
      </c>
      <c r="O719" s="6" t="s">
        <v>39</v>
      </c>
      <c r="P719" s="34"/>
      <c r="Q719" s="35"/>
      <c r="R719" s="31" t="s">
        <v>37</v>
      </c>
      <c r="S719" s="32" t="s">
        <v>37</v>
      </c>
      <c r="T719" s="31" t="s">
        <v>37</v>
      </c>
      <c r="U719" s="31" t="s">
        <v>37</v>
      </c>
      <c r="V719" s="6" t="s">
        <v>37</v>
      </c>
      <c r="W719" s="31" t="s">
        <v>37</v>
      </c>
      <c r="X719" s="13" t="s">
        <v>1762</v>
      </c>
      <c r="Y719" s="13" t="s">
        <v>37</v>
      </c>
      <c r="Z719" s="6" t="s">
        <v>173</v>
      </c>
      <c r="AA719" s="6" t="s">
        <v>174</v>
      </c>
      <c r="AB719" s="18" t="s">
        <v>37</v>
      </c>
      <c r="AC719" s="18" t="s">
        <v>37</v>
      </c>
      <c r="AD719" s="18" t="s">
        <v>37</v>
      </c>
      <c r="AE719" s="18" t="s">
        <v>37</v>
      </c>
      <c r="AF719" s="18" t="s">
        <v>37</v>
      </c>
    </row>
    <row r="720">
      <c r="A720" s="33" t="s">
        <v>1763</v>
      </c>
      <c r="B720" s="18" t="s">
        <v>1331</v>
      </c>
      <c r="C720" s="18" t="s">
        <v>107</v>
      </c>
      <c r="D720" s="13" t="s">
        <v>35</v>
      </c>
      <c r="E720" s="31">
        <v>0</v>
      </c>
      <c r="F720" s="6" t="s">
        <v>171</v>
      </c>
      <c r="G720" s="18" t="s">
        <v>37</v>
      </c>
      <c r="H720" s="18" t="s">
        <v>38</v>
      </c>
      <c r="I720" s="18"/>
      <c r="J720" s="18" t="s">
        <v>37</v>
      </c>
      <c r="K720" s="15" t="s">
        <v>37</v>
      </c>
      <c r="L720" s="6" t="s">
        <v>37</v>
      </c>
      <c r="M720" s="13" t="s">
        <v>37</v>
      </c>
      <c r="N720" s="26">
        <v>0</v>
      </c>
      <c r="O720" s="6" t="s">
        <v>39</v>
      </c>
      <c r="P720" s="34"/>
      <c r="Q720" s="35"/>
      <c r="R720" s="31" t="s">
        <v>37</v>
      </c>
      <c r="S720" s="32" t="s">
        <v>37</v>
      </c>
      <c r="T720" s="31" t="s">
        <v>37</v>
      </c>
      <c r="U720" s="31" t="s">
        <v>37</v>
      </c>
      <c r="V720" s="6" t="s">
        <v>37</v>
      </c>
      <c r="W720" s="31" t="s">
        <v>37</v>
      </c>
      <c r="X720" s="13" t="s">
        <v>1764</v>
      </c>
      <c r="Y720" s="13" t="s">
        <v>37</v>
      </c>
      <c r="Z720" s="6" t="s">
        <v>173</v>
      </c>
      <c r="AA720" s="6" t="s">
        <v>174</v>
      </c>
      <c r="AB720" s="18" t="s">
        <v>37</v>
      </c>
      <c r="AC720" s="18" t="s">
        <v>37</v>
      </c>
      <c r="AD720" s="18" t="s">
        <v>37</v>
      </c>
      <c r="AE720" s="18" t="s">
        <v>37</v>
      </c>
      <c r="AF720" s="18" t="s">
        <v>37</v>
      </c>
    </row>
    <row r="721">
      <c r="A721" s="33" t="s">
        <v>1765</v>
      </c>
      <c r="B721" s="18" t="s">
        <v>1333</v>
      </c>
      <c r="C721" s="18" t="s">
        <v>107</v>
      </c>
      <c r="D721" s="13" t="s">
        <v>35</v>
      </c>
      <c r="E721" s="31">
        <v>0</v>
      </c>
      <c r="F721" s="6" t="s">
        <v>171</v>
      </c>
      <c r="G721" s="18" t="s">
        <v>37</v>
      </c>
      <c r="H721" s="18" t="s">
        <v>38</v>
      </c>
      <c r="I721" s="18"/>
      <c r="J721" s="18" t="s">
        <v>37</v>
      </c>
      <c r="K721" s="15" t="s">
        <v>37</v>
      </c>
      <c r="L721" s="6" t="s">
        <v>37</v>
      </c>
      <c r="M721" s="13" t="s">
        <v>37</v>
      </c>
      <c r="N721" s="26">
        <v>0</v>
      </c>
      <c r="O721" s="6" t="s">
        <v>39</v>
      </c>
      <c r="P721" s="34"/>
      <c r="Q721" s="35"/>
      <c r="R721" s="31" t="s">
        <v>37</v>
      </c>
      <c r="S721" s="32" t="s">
        <v>37</v>
      </c>
      <c r="T721" s="31" t="s">
        <v>37</v>
      </c>
      <c r="U721" s="31" t="s">
        <v>37</v>
      </c>
      <c r="V721" s="6" t="s">
        <v>37</v>
      </c>
      <c r="W721" s="31" t="s">
        <v>37</v>
      </c>
      <c r="X721" s="13" t="s">
        <v>1766</v>
      </c>
      <c r="Y721" s="13" t="s">
        <v>37</v>
      </c>
      <c r="Z721" s="6" t="s">
        <v>173</v>
      </c>
      <c r="AA721" s="6" t="s">
        <v>174</v>
      </c>
      <c r="AB721" s="18" t="s">
        <v>37</v>
      </c>
      <c r="AC721" s="18" t="s">
        <v>37</v>
      </c>
      <c r="AD721" s="18" t="s">
        <v>37</v>
      </c>
      <c r="AE721" s="18" t="s">
        <v>37</v>
      </c>
      <c r="AF721" s="18" t="s">
        <v>37</v>
      </c>
    </row>
    <row r="722">
      <c r="A722" s="33" t="s">
        <v>1767</v>
      </c>
      <c r="B722" s="18" t="s">
        <v>1335</v>
      </c>
      <c r="C722" s="18" t="s">
        <v>107</v>
      </c>
      <c r="D722" s="13" t="s">
        <v>35</v>
      </c>
      <c r="E722" s="31">
        <v>0</v>
      </c>
      <c r="F722" s="6" t="s">
        <v>171</v>
      </c>
      <c r="G722" s="18" t="s">
        <v>37</v>
      </c>
      <c r="H722" s="18" t="s">
        <v>38</v>
      </c>
      <c r="I722" s="18"/>
      <c r="J722" s="18" t="s">
        <v>37</v>
      </c>
      <c r="K722" s="15" t="s">
        <v>37</v>
      </c>
      <c r="L722" s="6" t="s">
        <v>37</v>
      </c>
      <c r="M722" s="13" t="s">
        <v>37</v>
      </c>
      <c r="N722" s="26">
        <v>0</v>
      </c>
      <c r="O722" s="6" t="s">
        <v>39</v>
      </c>
      <c r="P722" s="34"/>
      <c r="Q722" s="35"/>
      <c r="R722" s="31" t="s">
        <v>37</v>
      </c>
      <c r="S722" s="32" t="s">
        <v>37</v>
      </c>
      <c r="T722" s="31" t="s">
        <v>37</v>
      </c>
      <c r="U722" s="31" t="s">
        <v>37</v>
      </c>
      <c r="V722" s="6" t="s">
        <v>37</v>
      </c>
      <c r="W722" s="31" t="s">
        <v>37</v>
      </c>
      <c r="X722" s="13" t="s">
        <v>1768</v>
      </c>
      <c r="Y722" s="13" t="s">
        <v>37</v>
      </c>
      <c r="Z722" s="6" t="s">
        <v>173</v>
      </c>
      <c r="AA722" s="6" t="s">
        <v>174</v>
      </c>
      <c r="AB722" s="18" t="s">
        <v>37</v>
      </c>
      <c r="AC722" s="18" t="s">
        <v>37</v>
      </c>
      <c r="AD722" s="18" t="s">
        <v>37</v>
      </c>
      <c r="AE722" s="18" t="s">
        <v>37</v>
      </c>
      <c r="AF722" s="18" t="s">
        <v>37</v>
      </c>
    </row>
    <row r="723">
      <c r="A723" s="33" t="s">
        <v>1769</v>
      </c>
      <c r="B723" s="18" t="s">
        <v>1337</v>
      </c>
      <c r="C723" s="18" t="s">
        <v>107</v>
      </c>
      <c r="D723" s="13" t="s">
        <v>35</v>
      </c>
      <c r="E723" s="31">
        <v>0</v>
      </c>
      <c r="F723" s="6" t="s">
        <v>171</v>
      </c>
      <c r="G723" s="18" t="s">
        <v>37</v>
      </c>
      <c r="H723" s="18" t="s">
        <v>38</v>
      </c>
      <c r="I723" s="18"/>
      <c r="J723" s="18" t="s">
        <v>37</v>
      </c>
      <c r="K723" s="15" t="s">
        <v>37</v>
      </c>
      <c r="L723" s="6" t="s">
        <v>37</v>
      </c>
      <c r="M723" s="13" t="s">
        <v>37</v>
      </c>
      <c r="N723" s="26">
        <v>0</v>
      </c>
      <c r="O723" s="6" t="s">
        <v>39</v>
      </c>
      <c r="P723" s="34"/>
      <c r="Q723" s="35"/>
      <c r="R723" s="31" t="s">
        <v>37</v>
      </c>
      <c r="S723" s="32" t="s">
        <v>37</v>
      </c>
      <c r="T723" s="31" t="s">
        <v>37</v>
      </c>
      <c r="U723" s="31" t="s">
        <v>37</v>
      </c>
      <c r="V723" s="6" t="s">
        <v>37</v>
      </c>
      <c r="W723" s="31" t="s">
        <v>37</v>
      </c>
      <c r="X723" s="13" t="s">
        <v>1770</v>
      </c>
      <c r="Y723" s="13" t="s">
        <v>37</v>
      </c>
      <c r="Z723" s="6" t="s">
        <v>173</v>
      </c>
      <c r="AA723" s="6" t="s">
        <v>174</v>
      </c>
      <c r="AB723" s="18" t="s">
        <v>37</v>
      </c>
      <c r="AC723" s="18" t="s">
        <v>37</v>
      </c>
      <c r="AD723" s="18" t="s">
        <v>37</v>
      </c>
      <c r="AE723" s="18" t="s">
        <v>37</v>
      </c>
      <c r="AF723" s="18" t="s">
        <v>37</v>
      </c>
    </row>
    <row r="724">
      <c r="A724" s="33" t="s">
        <v>1771</v>
      </c>
      <c r="B724" s="18" t="s">
        <v>1613</v>
      </c>
      <c r="C724" s="18" t="s">
        <v>846</v>
      </c>
      <c r="D724" s="13" t="s">
        <v>35</v>
      </c>
      <c r="E724" s="31">
        <v>0</v>
      </c>
      <c r="F724" s="6" t="s">
        <v>171</v>
      </c>
      <c r="G724" s="18" t="s">
        <v>37</v>
      </c>
      <c r="H724" s="18" t="s">
        <v>38</v>
      </c>
      <c r="I724" s="18"/>
      <c r="J724" s="18" t="s">
        <v>37</v>
      </c>
      <c r="K724" s="15" t="s">
        <v>37</v>
      </c>
      <c r="L724" s="6" t="s">
        <v>37</v>
      </c>
      <c r="M724" s="13" t="s">
        <v>37</v>
      </c>
      <c r="N724" s="26">
        <v>0</v>
      </c>
      <c r="O724" s="6" t="s">
        <v>39</v>
      </c>
      <c r="P724" s="34"/>
      <c r="Q724" s="35"/>
      <c r="R724" s="31" t="s">
        <v>37</v>
      </c>
      <c r="S724" s="32" t="s">
        <v>37</v>
      </c>
      <c r="T724" s="31" t="s">
        <v>37</v>
      </c>
      <c r="U724" s="31" t="s">
        <v>37</v>
      </c>
      <c r="V724" s="6" t="s">
        <v>37</v>
      </c>
      <c r="W724" s="31" t="s">
        <v>37</v>
      </c>
      <c r="X724" s="13" t="s">
        <v>1772</v>
      </c>
      <c r="Y724" s="13" t="s">
        <v>37</v>
      </c>
      <c r="Z724" s="6" t="s">
        <v>173</v>
      </c>
      <c r="AA724" s="6" t="s">
        <v>271</v>
      </c>
      <c r="AB724" s="18" t="s">
        <v>37</v>
      </c>
      <c r="AC724" s="18" t="s">
        <v>37</v>
      </c>
      <c r="AD724" s="18" t="s">
        <v>37</v>
      </c>
      <c r="AE724" s="18" t="s">
        <v>37</v>
      </c>
      <c r="AF724" s="18" t="s">
        <v>37</v>
      </c>
    </row>
    <row r="725">
      <c r="A725" s="33" t="s">
        <v>1773</v>
      </c>
      <c r="B725" s="18" t="s">
        <v>186</v>
      </c>
      <c r="C725" s="18" t="s">
        <v>170</v>
      </c>
      <c r="D725" s="13" t="s">
        <v>35</v>
      </c>
      <c r="E725" s="31">
        <v>0</v>
      </c>
      <c r="F725" s="6" t="s">
        <v>171</v>
      </c>
      <c r="G725" s="18" t="s">
        <v>37</v>
      </c>
      <c r="H725" s="18" t="s">
        <v>38</v>
      </c>
      <c r="I725" s="18"/>
      <c r="J725" s="18" t="s">
        <v>37</v>
      </c>
      <c r="K725" s="15" t="s">
        <v>37</v>
      </c>
      <c r="L725" s="6" t="s">
        <v>37</v>
      </c>
      <c r="M725" s="13" t="s">
        <v>37</v>
      </c>
      <c r="N725" s="26">
        <v>0</v>
      </c>
      <c r="O725" s="6" t="s">
        <v>39</v>
      </c>
      <c r="P725" s="34"/>
      <c r="Q725" s="35"/>
      <c r="R725" s="31" t="s">
        <v>37</v>
      </c>
      <c r="S725" s="32" t="s">
        <v>37</v>
      </c>
      <c r="T725" s="31" t="s">
        <v>37</v>
      </c>
      <c r="U725" s="31" t="s">
        <v>37</v>
      </c>
      <c r="V725" s="6" t="s">
        <v>37</v>
      </c>
      <c r="W725" s="31" t="s">
        <v>37</v>
      </c>
      <c r="X725" s="13" t="s">
        <v>1774</v>
      </c>
      <c r="Y725" s="13" t="s">
        <v>37</v>
      </c>
      <c r="Z725" s="6" t="s">
        <v>173</v>
      </c>
      <c r="AA725" s="6" t="s">
        <v>174</v>
      </c>
      <c r="AB725" s="18" t="s">
        <v>37</v>
      </c>
      <c r="AC725" s="18" t="s">
        <v>37</v>
      </c>
      <c r="AD725" s="18" t="s">
        <v>37</v>
      </c>
      <c r="AE725" s="18" t="s">
        <v>37</v>
      </c>
      <c r="AF725" s="18" t="s">
        <v>37</v>
      </c>
    </row>
    <row r="726">
      <c r="A726" s="33" t="s">
        <v>1775</v>
      </c>
      <c r="B726" s="18" t="s">
        <v>791</v>
      </c>
      <c r="C726" s="18" t="s">
        <v>122</v>
      </c>
      <c r="D726" s="13" t="s">
        <v>35</v>
      </c>
      <c r="E726" s="31">
        <v>0</v>
      </c>
      <c r="F726" s="6" t="s">
        <v>36</v>
      </c>
      <c r="G726" s="18" t="s">
        <v>37</v>
      </c>
      <c r="H726" s="18" t="s">
        <v>38</v>
      </c>
      <c r="I726" s="18"/>
      <c r="J726" s="18" t="s">
        <v>37</v>
      </c>
      <c r="K726" s="15" t="s">
        <v>37</v>
      </c>
      <c r="L726" s="6" t="s">
        <v>37</v>
      </c>
      <c r="M726" s="13" t="s">
        <v>37</v>
      </c>
      <c r="N726" s="26">
        <v>0</v>
      </c>
      <c r="O726" s="6" t="s">
        <v>39</v>
      </c>
      <c r="P726" s="34"/>
      <c r="Q726" s="35"/>
      <c r="R726" s="31" t="s">
        <v>37</v>
      </c>
      <c r="S726" s="32" t="s">
        <v>37</v>
      </c>
      <c r="T726" s="31" t="s">
        <v>37</v>
      </c>
      <c r="U726" s="31" t="s">
        <v>37</v>
      </c>
      <c r="V726" s="6" t="s">
        <v>37</v>
      </c>
      <c r="W726" s="31" t="s">
        <v>37</v>
      </c>
      <c r="X726" s="13" t="s">
        <v>37</v>
      </c>
      <c r="Y726" s="13" t="s">
        <v>37</v>
      </c>
      <c r="Z726" s="6" t="s">
        <v>37</v>
      </c>
      <c r="AA726" s="6" t="s">
        <v>37</v>
      </c>
      <c r="AB726" s="18" t="s">
        <v>37</v>
      </c>
      <c r="AC726" s="18" t="s">
        <v>37</v>
      </c>
      <c r="AD726" s="18" t="s">
        <v>37</v>
      </c>
      <c r="AE726" s="18" t="s">
        <v>37</v>
      </c>
      <c r="AF726" s="18" t="s">
        <v>37</v>
      </c>
    </row>
    <row r="727">
      <c r="A727" s="33" t="s">
        <v>1776</v>
      </c>
      <c r="B727" s="18" t="s">
        <v>1777</v>
      </c>
      <c r="C727" s="18" t="s">
        <v>1778</v>
      </c>
      <c r="D727" s="13" t="s">
        <v>35</v>
      </c>
      <c r="E727" s="31">
        <v>0</v>
      </c>
      <c r="F727" s="6" t="s">
        <v>171</v>
      </c>
      <c r="G727" s="18" t="s">
        <v>37</v>
      </c>
      <c r="H727" s="18" t="s">
        <v>38</v>
      </c>
      <c r="I727" s="18"/>
      <c r="J727" s="18" t="s">
        <v>37</v>
      </c>
      <c r="K727" s="15" t="s">
        <v>37</v>
      </c>
      <c r="L727" s="6" t="s">
        <v>37</v>
      </c>
      <c r="M727" s="13" t="s">
        <v>37</v>
      </c>
      <c r="N727" s="26">
        <v>0</v>
      </c>
      <c r="O727" s="6" t="s">
        <v>39</v>
      </c>
      <c r="P727" s="34"/>
      <c r="Q727" s="35"/>
      <c r="R727" s="31" t="s">
        <v>37</v>
      </c>
      <c r="S727" s="32" t="s">
        <v>37</v>
      </c>
      <c r="T727" s="31" t="s">
        <v>37</v>
      </c>
      <c r="U727" s="31" t="s">
        <v>37</v>
      </c>
      <c r="V727" s="6" t="s">
        <v>37</v>
      </c>
      <c r="W727" s="31" t="s">
        <v>37</v>
      </c>
      <c r="X727" s="13" t="s">
        <v>804</v>
      </c>
      <c r="Y727" s="13" t="s">
        <v>37</v>
      </c>
      <c r="Z727" s="6" t="s">
        <v>173</v>
      </c>
      <c r="AA727" s="6" t="s">
        <v>218</v>
      </c>
      <c r="AB727" s="18" t="s">
        <v>37</v>
      </c>
      <c r="AC727" s="18" t="s">
        <v>37</v>
      </c>
      <c r="AD727" s="18" t="s">
        <v>37</v>
      </c>
      <c r="AE727" s="18" t="s">
        <v>37</v>
      </c>
      <c r="AF727" s="18" t="s">
        <v>37</v>
      </c>
    </row>
    <row r="728">
      <c r="A728" s="33" t="s">
        <v>1779</v>
      </c>
      <c r="B728" s="18" t="s">
        <v>639</v>
      </c>
      <c r="C728" s="18" t="s">
        <v>229</v>
      </c>
      <c r="D728" s="13" t="s">
        <v>35</v>
      </c>
      <c r="E728" s="31">
        <v>0</v>
      </c>
      <c r="F728" s="6" t="s">
        <v>171</v>
      </c>
      <c r="G728" s="18" t="s">
        <v>37</v>
      </c>
      <c r="H728" s="18" t="s">
        <v>38</v>
      </c>
      <c r="I728" s="18"/>
      <c r="J728" s="18" t="s">
        <v>37</v>
      </c>
      <c r="K728" s="15" t="s">
        <v>37</v>
      </c>
      <c r="L728" s="6" t="s">
        <v>37</v>
      </c>
      <c r="M728" s="13" t="s">
        <v>37</v>
      </c>
      <c r="N728" s="26">
        <v>0</v>
      </c>
      <c r="O728" s="6" t="s">
        <v>39</v>
      </c>
      <c r="P728" s="34"/>
      <c r="Q728" s="35"/>
      <c r="R728" s="31" t="s">
        <v>37</v>
      </c>
      <c r="S728" s="32" t="s">
        <v>37</v>
      </c>
      <c r="T728" s="31" t="s">
        <v>37</v>
      </c>
      <c r="U728" s="31" t="s">
        <v>37</v>
      </c>
      <c r="V728" s="6" t="s">
        <v>37</v>
      </c>
      <c r="W728" s="31" t="s">
        <v>37</v>
      </c>
      <c r="X728" s="13" t="s">
        <v>274</v>
      </c>
      <c r="Y728" s="13" t="s">
        <v>37</v>
      </c>
      <c r="Z728" s="6" t="s">
        <v>173</v>
      </c>
      <c r="AA728" s="6" t="s">
        <v>271</v>
      </c>
      <c r="AB728" s="18" t="s">
        <v>37</v>
      </c>
      <c r="AC728" s="18" t="s">
        <v>37</v>
      </c>
      <c r="AD728" s="18" t="s">
        <v>37</v>
      </c>
      <c r="AE728" s="18" t="s">
        <v>37</v>
      </c>
      <c r="AF728" s="18" t="s">
        <v>37</v>
      </c>
    </row>
    <row r="729">
      <c r="A729" s="33" t="s">
        <v>1780</v>
      </c>
      <c r="B729" s="18" t="s">
        <v>979</v>
      </c>
      <c r="C729" s="18" t="s">
        <v>980</v>
      </c>
      <c r="D729" s="13" t="s">
        <v>35</v>
      </c>
      <c r="E729" s="31">
        <v>0</v>
      </c>
      <c r="F729" s="6" t="s">
        <v>171</v>
      </c>
      <c r="G729" s="18" t="s">
        <v>37</v>
      </c>
      <c r="H729" s="18" t="s">
        <v>38</v>
      </c>
      <c r="I729" s="18"/>
      <c r="J729" s="18" t="s">
        <v>37</v>
      </c>
      <c r="K729" s="15" t="s">
        <v>37</v>
      </c>
      <c r="L729" s="6" t="s">
        <v>37</v>
      </c>
      <c r="M729" s="13" t="s">
        <v>37</v>
      </c>
      <c r="N729" s="26">
        <v>0</v>
      </c>
      <c r="O729" s="6" t="s">
        <v>39</v>
      </c>
      <c r="P729" s="34"/>
      <c r="Q729" s="35"/>
      <c r="R729" s="31" t="s">
        <v>37</v>
      </c>
      <c r="S729" s="32" t="s">
        <v>37</v>
      </c>
      <c r="T729" s="31" t="s">
        <v>37</v>
      </c>
      <c r="U729" s="31" t="s">
        <v>37</v>
      </c>
      <c r="V729" s="6" t="s">
        <v>37</v>
      </c>
      <c r="W729" s="31" t="s">
        <v>37</v>
      </c>
      <c r="X729" s="13" t="s">
        <v>326</v>
      </c>
      <c r="Y729" s="13" t="s">
        <v>37</v>
      </c>
      <c r="Z729" s="6" t="s">
        <v>173</v>
      </c>
      <c r="AA729" s="6" t="s">
        <v>226</v>
      </c>
      <c r="AB729" s="18" t="s">
        <v>37</v>
      </c>
      <c r="AC729" s="18" t="s">
        <v>37</v>
      </c>
      <c r="AD729" s="18" t="s">
        <v>37</v>
      </c>
      <c r="AE729" s="18" t="s">
        <v>37</v>
      </c>
      <c r="AF729" s="18" t="s">
        <v>37</v>
      </c>
    </row>
    <row r="730">
      <c r="A730" s="33" t="s">
        <v>1781</v>
      </c>
      <c r="B730" s="18" t="s">
        <v>1297</v>
      </c>
      <c r="C730" s="18" t="s">
        <v>749</v>
      </c>
      <c r="D730" s="13" t="s">
        <v>35</v>
      </c>
      <c r="E730" s="31">
        <v>0</v>
      </c>
      <c r="F730" s="6" t="s">
        <v>36</v>
      </c>
      <c r="G730" s="18" t="s">
        <v>37</v>
      </c>
      <c r="H730" s="18" t="s">
        <v>38</v>
      </c>
      <c r="I730" s="18"/>
      <c r="J730" s="18" t="s">
        <v>37</v>
      </c>
      <c r="K730" s="15" t="s">
        <v>37</v>
      </c>
      <c r="L730" s="6" t="s">
        <v>37</v>
      </c>
      <c r="M730" s="13" t="s">
        <v>37</v>
      </c>
      <c r="N730" s="26">
        <v>0</v>
      </c>
      <c r="O730" s="6" t="s">
        <v>39</v>
      </c>
      <c r="P730" s="34"/>
      <c r="Q730" s="35"/>
      <c r="R730" s="31" t="s">
        <v>37</v>
      </c>
      <c r="S730" s="32" t="s">
        <v>37</v>
      </c>
      <c r="T730" s="31" t="s">
        <v>37</v>
      </c>
      <c r="U730" s="31" t="s">
        <v>37</v>
      </c>
      <c r="V730" s="6" t="s">
        <v>37</v>
      </c>
      <c r="W730" s="31" t="s">
        <v>37</v>
      </c>
      <c r="X730" s="13" t="s">
        <v>37</v>
      </c>
      <c r="Y730" s="13" t="s">
        <v>37</v>
      </c>
      <c r="Z730" s="6" t="s">
        <v>37</v>
      </c>
      <c r="AA730" s="6" t="s">
        <v>37</v>
      </c>
      <c r="AB730" s="18" t="s">
        <v>37</v>
      </c>
      <c r="AC730" s="18" t="s">
        <v>37</v>
      </c>
      <c r="AD730" s="18" t="s">
        <v>37</v>
      </c>
      <c r="AE730" s="18" t="s">
        <v>37</v>
      </c>
      <c r="AF730" s="18" t="s">
        <v>37</v>
      </c>
    </row>
    <row r="731">
      <c r="A731" s="33" t="s">
        <v>1782</v>
      </c>
      <c r="B731" s="18" t="s">
        <v>917</v>
      </c>
      <c r="C731" s="18" t="s">
        <v>359</v>
      </c>
      <c r="D731" s="13" t="s">
        <v>35</v>
      </c>
      <c r="E731" s="31">
        <v>0</v>
      </c>
      <c r="F731" s="6" t="s">
        <v>171</v>
      </c>
      <c r="G731" s="18" t="s">
        <v>37</v>
      </c>
      <c r="H731" s="18" t="s">
        <v>38</v>
      </c>
      <c r="I731" s="18"/>
      <c r="J731" s="18" t="s">
        <v>37</v>
      </c>
      <c r="K731" s="15" t="s">
        <v>37</v>
      </c>
      <c r="L731" s="6" t="s">
        <v>37</v>
      </c>
      <c r="M731" s="13" t="s">
        <v>37</v>
      </c>
      <c r="N731" s="26">
        <v>0</v>
      </c>
      <c r="O731" s="6" t="s">
        <v>39</v>
      </c>
      <c r="P731" s="34"/>
      <c r="Q731" s="35"/>
      <c r="R731" s="31" t="s">
        <v>37</v>
      </c>
      <c r="S731" s="32" t="s">
        <v>37</v>
      </c>
      <c r="T731" s="31" t="s">
        <v>37</v>
      </c>
      <c r="U731" s="31" t="s">
        <v>37</v>
      </c>
      <c r="V731" s="6" t="s">
        <v>37</v>
      </c>
      <c r="W731" s="31" t="s">
        <v>37</v>
      </c>
      <c r="X731" s="13" t="s">
        <v>1783</v>
      </c>
      <c r="Y731" s="13" t="s">
        <v>37</v>
      </c>
      <c r="Z731" s="6" t="s">
        <v>173</v>
      </c>
      <c r="AA731" s="6" t="s">
        <v>271</v>
      </c>
      <c r="AB731" s="18" t="s">
        <v>37</v>
      </c>
      <c r="AC731" s="18" t="s">
        <v>37</v>
      </c>
      <c r="AD731" s="18" t="s">
        <v>37</v>
      </c>
      <c r="AE731" s="18" t="s">
        <v>37</v>
      </c>
      <c r="AF731" s="18" t="s">
        <v>37</v>
      </c>
    </row>
    <row r="732">
      <c r="A732" s="33" t="s">
        <v>1784</v>
      </c>
      <c r="B732" s="18" t="s">
        <v>1037</v>
      </c>
      <c r="C732" s="18" t="s">
        <v>359</v>
      </c>
      <c r="D732" s="13" t="s">
        <v>35</v>
      </c>
      <c r="E732" s="31">
        <v>0</v>
      </c>
      <c r="F732" s="6" t="s">
        <v>171</v>
      </c>
      <c r="G732" s="18" t="s">
        <v>37</v>
      </c>
      <c r="H732" s="18" t="s">
        <v>38</v>
      </c>
      <c r="I732" s="18"/>
      <c r="J732" s="18" t="s">
        <v>37</v>
      </c>
      <c r="K732" s="15" t="s">
        <v>37</v>
      </c>
      <c r="L732" s="6" t="s">
        <v>37</v>
      </c>
      <c r="M732" s="13" t="s">
        <v>37</v>
      </c>
      <c r="N732" s="26">
        <v>0</v>
      </c>
      <c r="O732" s="6" t="s">
        <v>39</v>
      </c>
      <c r="P732" s="34"/>
      <c r="Q732" s="35"/>
      <c r="R732" s="31" t="s">
        <v>37</v>
      </c>
      <c r="S732" s="32" t="s">
        <v>37</v>
      </c>
      <c r="T732" s="31" t="s">
        <v>37</v>
      </c>
      <c r="U732" s="31" t="s">
        <v>37</v>
      </c>
      <c r="V732" s="6" t="s">
        <v>37</v>
      </c>
      <c r="W732" s="31" t="s">
        <v>37</v>
      </c>
      <c r="X732" s="13" t="s">
        <v>329</v>
      </c>
      <c r="Y732" s="13" t="s">
        <v>37</v>
      </c>
      <c r="Z732" s="6" t="s">
        <v>173</v>
      </c>
      <c r="AA732" s="6" t="s">
        <v>218</v>
      </c>
      <c r="AB732" s="18" t="s">
        <v>37</v>
      </c>
      <c r="AC732" s="18" t="s">
        <v>37</v>
      </c>
      <c r="AD732" s="18" t="s">
        <v>37</v>
      </c>
      <c r="AE732" s="18" t="s">
        <v>37</v>
      </c>
      <c r="AF732" s="18" t="s">
        <v>37</v>
      </c>
    </row>
    <row r="733">
      <c r="A733" s="33" t="s">
        <v>1785</v>
      </c>
      <c r="B733" s="18" t="s">
        <v>698</v>
      </c>
      <c r="C733" s="18" t="s">
        <v>362</v>
      </c>
      <c r="D733" s="13" t="s">
        <v>35</v>
      </c>
      <c r="E733" s="31">
        <v>0</v>
      </c>
      <c r="F733" s="6" t="s">
        <v>171</v>
      </c>
      <c r="G733" s="18" t="s">
        <v>37</v>
      </c>
      <c r="H733" s="18" t="s">
        <v>38</v>
      </c>
      <c r="I733" s="18"/>
      <c r="J733" s="18" t="s">
        <v>37</v>
      </c>
      <c r="K733" s="15" t="s">
        <v>37</v>
      </c>
      <c r="L733" s="6" t="s">
        <v>37</v>
      </c>
      <c r="M733" s="13" t="s">
        <v>37</v>
      </c>
      <c r="N733" s="26">
        <v>0</v>
      </c>
      <c r="O733" s="6" t="s">
        <v>39</v>
      </c>
      <c r="P733" s="34"/>
      <c r="Q733" s="35"/>
      <c r="R733" s="31" t="s">
        <v>37</v>
      </c>
      <c r="S733" s="32" t="s">
        <v>37</v>
      </c>
      <c r="T733" s="31" t="s">
        <v>37</v>
      </c>
      <c r="U733" s="31" t="s">
        <v>37</v>
      </c>
      <c r="V733" s="6" t="s">
        <v>37</v>
      </c>
      <c r="W733" s="31" t="s">
        <v>37</v>
      </c>
      <c r="X733" s="13" t="s">
        <v>1786</v>
      </c>
      <c r="Y733" s="13" t="s">
        <v>37</v>
      </c>
      <c r="Z733" s="6" t="s">
        <v>173</v>
      </c>
      <c r="AA733" s="6" t="s">
        <v>218</v>
      </c>
      <c r="AB733" s="18" t="s">
        <v>37</v>
      </c>
      <c r="AC733" s="18" t="s">
        <v>37</v>
      </c>
      <c r="AD733" s="18" t="s">
        <v>37</v>
      </c>
      <c r="AE733" s="18" t="s">
        <v>37</v>
      </c>
      <c r="AF733" s="18" t="s">
        <v>37</v>
      </c>
    </row>
    <row r="734">
      <c r="A734" s="33" t="s">
        <v>1787</v>
      </c>
      <c r="B734" s="18" t="s">
        <v>714</v>
      </c>
      <c r="C734" s="18" t="s">
        <v>715</v>
      </c>
      <c r="D734" s="13" t="s">
        <v>35</v>
      </c>
      <c r="E734" s="31">
        <v>0</v>
      </c>
      <c r="F734" s="6" t="s">
        <v>171</v>
      </c>
      <c r="G734" s="18" t="s">
        <v>37</v>
      </c>
      <c r="H734" s="18" t="s">
        <v>38</v>
      </c>
      <c r="I734" s="18"/>
      <c r="J734" s="18" t="s">
        <v>37</v>
      </c>
      <c r="K734" s="15" t="s">
        <v>37</v>
      </c>
      <c r="L734" s="6" t="s">
        <v>37</v>
      </c>
      <c r="M734" s="13" t="s">
        <v>37</v>
      </c>
      <c r="N734" s="26">
        <v>0</v>
      </c>
      <c r="O734" s="6" t="s">
        <v>39</v>
      </c>
      <c r="P734" s="34"/>
      <c r="Q734" s="35"/>
      <c r="R734" s="31" t="s">
        <v>37</v>
      </c>
      <c r="S734" s="32" t="s">
        <v>37</v>
      </c>
      <c r="T734" s="31" t="s">
        <v>37</v>
      </c>
      <c r="U734" s="31" t="s">
        <v>37</v>
      </c>
      <c r="V734" s="6" t="s">
        <v>37</v>
      </c>
      <c r="W734" s="31" t="s">
        <v>37</v>
      </c>
      <c r="X734" s="13" t="s">
        <v>1788</v>
      </c>
      <c r="Y734" s="13" t="s">
        <v>37</v>
      </c>
      <c r="Z734" s="6" t="s">
        <v>173</v>
      </c>
      <c r="AA734" s="6" t="s">
        <v>234</v>
      </c>
      <c r="AB734" s="18" t="s">
        <v>37</v>
      </c>
      <c r="AC734" s="18" t="s">
        <v>37</v>
      </c>
      <c r="AD734" s="18" t="s">
        <v>37</v>
      </c>
      <c r="AE734" s="18" t="s">
        <v>37</v>
      </c>
      <c r="AF734" s="18" t="s">
        <v>37</v>
      </c>
    </row>
    <row r="735">
      <c r="A735" s="33" t="s">
        <v>1789</v>
      </c>
      <c r="B735" s="18" t="s">
        <v>811</v>
      </c>
      <c r="C735" s="18" t="s">
        <v>221</v>
      </c>
      <c r="D735" s="13" t="s">
        <v>35</v>
      </c>
      <c r="E735" s="31">
        <v>0</v>
      </c>
      <c r="F735" s="6" t="s">
        <v>36</v>
      </c>
      <c r="G735" s="18" t="s">
        <v>37</v>
      </c>
      <c r="H735" s="18" t="s">
        <v>38</v>
      </c>
      <c r="I735" s="18"/>
      <c r="J735" s="18" t="s">
        <v>37</v>
      </c>
      <c r="K735" s="15" t="s">
        <v>37</v>
      </c>
      <c r="L735" s="6" t="s">
        <v>37</v>
      </c>
      <c r="M735" s="13" t="s">
        <v>37</v>
      </c>
      <c r="N735" s="26">
        <v>0</v>
      </c>
      <c r="O735" s="6" t="s">
        <v>39</v>
      </c>
      <c r="P735" s="34"/>
      <c r="Q735" s="35"/>
      <c r="R735" s="31" t="s">
        <v>37</v>
      </c>
      <c r="S735" s="32" t="s">
        <v>37</v>
      </c>
      <c r="T735" s="31" t="s">
        <v>37</v>
      </c>
      <c r="U735" s="31" t="s">
        <v>37</v>
      </c>
      <c r="V735" s="6" t="s">
        <v>37</v>
      </c>
      <c r="W735" s="31" t="s">
        <v>37</v>
      </c>
      <c r="X735" s="13" t="s">
        <v>37</v>
      </c>
      <c r="Y735" s="13" t="s">
        <v>37</v>
      </c>
      <c r="Z735" s="6" t="s">
        <v>37</v>
      </c>
      <c r="AA735" s="6" t="s">
        <v>37</v>
      </c>
      <c r="AB735" s="18" t="s">
        <v>37</v>
      </c>
      <c r="AC735" s="18" t="s">
        <v>37</v>
      </c>
      <c r="AD735" s="18" t="s">
        <v>37</v>
      </c>
      <c r="AE735" s="18" t="s">
        <v>37</v>
      </c>
      <c r="AF735" s="18" t="s">
        <v>37</v>
      </c>
    </row>
    <row r="736">
      <c r="A736" s="33" t="s">
        <v>1790</v>
      </c>
      <c r="B736" s="18" t="s">
        <v>1791</v>
      </c>
      <c r="C736" s="18" t="s">
        <v>1792</v>
      </c>
      <c r="D736" s="13" t="s">
        <v>35</v>
      </c>
      <c r="E736" s="31">
        <v>0</v>
      </c>
      <c r="F736" s="6" t="s">
        <v>171</v>
      </c>
      <c r="G736" s="18" t="s">
        <v>37</v>
      </c>
      <c r="H736" s="18" t="s">
        <v>38</v>
      </c>
      <c r="I736" s="18"/>
      <c r="J736" s="18" t="s">
        <v>37</v>
      </c>
      <c r="K736" s="15" t="s">
        <v>37</v>
      </c>
      <c r="L736" s="6" t="s">
        <v>37</v>
      </c>
      <c r="M736" s="13" t="s">
        <v>37</v>
      </c>
      <c r="N736" s="26">
        <v>0</v>
      </c>
      <c r="O736" s="6" t="s">
        <v>39</v>
      </c>
      <c r="P736" s="34"/>
      <c r="Q736" s="35"/>
      <c r="R736" s="31" t="s">
        <v>37</v>
      </c>
      <c r="S736" s="32" t="s">
        <v>37</v>
      </c>
      <c r="T736" s="31" t="s">
        <v>37</v>
      </c>
      <c r="U736" s="31" t="s">
        <v>37</v>
      </c>
      <c r="V736" s="6" t="s">
        <v>37</v>
      </c>
      <c r="W736" s="31" t="s">
        <v>37</v>
      </c>
      <c r="X736" s="13" t="s">
        <v>1793</v>
      </c>
      <c r="Y736" s="13" t="s">
        <v>37</v>
      </c>
      <c r="Z736" s="6" t="s">
        <v>173</v>
      </c>
      <c r="AA736" s="6" t="s">
        <v>837</v>
      </c>
      <c r="AB736" s="18" t="s">
        <v>37</v>
      </c>
      <c r="AC736" s="18" t="s">
        <v>37</v>
      </c>
      <c r="AD736" s="18" t="s">
        <v>37</v>
      </c>
      <c r="AE736" s="18" t="s">
        <v>37</v>
      </c>
      <c r="AF736" s="18" t="s">
        <v>37</v>
      </c>
    </row>
    <row r="737">
      <c r="A737" s="33" t="s">
        <v>1794</v>
      </c>
      <c r="B737" s="18" t="s">
        <v>1503</v>
      </c>
      <c r="C737" s="18" t="s">
        <v>846</v>
      </c>
      <c r="D737" s="13" t="s">
        <v>35</v>
      </c>
      <c r="E737" s="31">
        <v>0</v>
      </c>
      <c r="F737" s="6" t="s">
        <v>171</v>
      </c>
      <c r="G737" s="18" t="s">
        <v>37</v>
      </c>
      <c r="H737" s="18" t="s">
        <v>38</v>
      </c>
      <c r="I737" s="18"/>
      <c r="J737" s="18" t="s">
        <v>37</v>
      </c>
      <c r="K737" s="15" t="s">
        <v>37</v>
      </c>
      <c r="L737" s="6" t="s">
        <v>37</v>
      </c>
      <c r="M737" s="13" t="s">
        <v>37</v>
      </c>
      <c r="N737" s="26">
        <v>0</v>
      </c>
      <c r="O737" s="6" t="s">
        <v>39</v>
      </c>
      <c r="P737" s="34"/>
      <c r="Q737" s="35"/>
      <c r="R737" s="31" t="s">
        <v>37</v>
      </c>
      <c r="S737" s="32" t="s">
        <v>37</v>
      </c>
      <c r="T737" s="31" t="s">
        <v>37</v>
      </c>
      <c r="U737" s="31" t="s">
        <v>37</v>
      </c>
      <c r="V737" s="6" t="s">
        <v>37</v>
      </c>
      <c r="W737" s="31" t="s">
        <v>37</v>
      </c>
      <c r="X737" s="13" t="s">
        <v>1795</v>
      </c>
      <c r="Y737" s="13" t="s">
        <v>37</v>
      </c>
      <c r="Z737" s="6" t="s">
        <v>173</v>
      </c>
      <c r="AA737" s="6" t="s">
        <v>234</v>
      </c>
      <c r="AB737" s="18" t="s">
        <v>37</v>
      </c>
      <c r="AC737" s="18" t="s">
        <v>37</v>
      </c>
      <c r="AD737" s="18" t="s">
        <v>37</v>
      </c>
      <c r="AE737" s="18" t="s">
        <v>37</v>
      </c>
      <c r="AF737" s="18" t="s">
        <v>37</v>
      </c>
    </row>
    <row r="738">
      <c r="A738" s="33" t="s">
        <v>1796</v>
      </c>
      <c r="B738" s="18" t="s">
        <v>1797</v>
      </c>
      <c r="C738" s="18" t="s">
        <v>359</v>
      </c>
      <c r="D738" s="13" t="s">
        <v>35</v>
      </c>
      <c r="E738" s="31">
        <v>0</v>
      </c>
      <c r="F738" s="6" t="s">
        <v>171</v>
      </c>
      <c r="G738" s="18" t="s">
        <v>37</v>
      </c>
      <c r="H738" s="18" t="s">
        <v>38</v>
      </c>
      <c r="I738" s="18"/>
      <c r="J738" s="18" t="s">
        <v>37</v>
      </c>
      <c r="K738" s="15" t="s">
        <v>37</v>
      </c>
      <c r="L738" s="6" t="s">
        <v>37</v>
      </c>
      <c r="M738" s="13" t="s">
        <v>37</v>
      </c>
      <c r="N738" s="26">
        <v>0</v>
      </c>
      <c r="O738" s="6" t="s">
        <v>39</v>
      </c>
      <c r="P738" s="34"/>
      <c r="Q738" s="35"/>
      <c r="R738" s="31" t="s">
        <v>37</v>
      </c>
      <c r="S738" s="32" t="s">
        <v>37</v>
      </c>
      <c r="T738" s="31" t="s">
        <v>37</v>
      </c>
      <c r="U738" s="31" t="s">
        <v>37</v>
      </c>
      <c r="V738" s="6" t="s">
        <v>37</v>
      </c>
      <c r="W738" s="31" t="s">
        <v>37</v>
      </c>
      <c r="X738" s="13" t="s">
        <v>1798</v>
      </c>
      <c r="Y738" s="13" t="s">
        <v>37</v>
      </c>
      <c r="Z738" s="6" t="s">
        <v>173</v>
      </c>
      <c r="AA738" s="6" t="s">
        <v>226</v>
      </c>
      <c r="AB738" s="18" t="s">
        <v>37</v>
      </c>
      <c r="AC738" s="18" t="s">
        <v>37</v>
      </c>
      <c r="AD738" s="18" t="s">
        <v>37</v>
      </c>
      <c r="AE738" s="18" t="s">
        <v>37</v>
      </c>
      <c r="AF738" s="18" t="s">
        <v>37</v>
      </c>
    </row>
    <row r="739">
      <c r="A739" s="33" t="s">
        <v>1799</v>
      </c>
      <c r="B739" s="18" t="s">
        <v>797</v>
      </c>
      <c r="C739" s="18" t="s">
        <v>221</v>
      </c>
      <c r="D739" s="13" t="s">
        <v>35</v>
      </c>
      <c r="E739" s="31">
        <v>0</v>
      </c>
      <c r="F739" s="6" t="s">
        <v>171</v>
      </c>
      <c r="G739" s="18" t="s">
        <v>37</v>
      </c>
      <c r="H739" s="18" t="s">
        <v>38</v>
      </c>
      <c r="I739" s="18"/>
      <c r="J739" s="18" t="s">
        <v>37</v>
      </c>
      <c r="K739" s="15" t="s">
        <v>37</v>
      </c>
      <c r="L739" s="6" t="s">
        <v>37</v>
      </c>
      <c r="M739" s="13" t="s">
        <v>37</v>
      </c>
      <c r="N739" s="26">
        <v>0</v>
      </c>
      <c r="O739" s="6" t="s">
        <v>39</v>
      </c>
      <c r="P739" s="34"/>
      <c r="Q739" s="35"/>
      <c r="R739" s="31" t="s">
        <v>37</v>
      </c>
      <c r="S739" s="32" t="s">
        <v>37</v>
      </c>
      <c r="T739" s="31" t="s">
        <v>37</v>
      </c>
      <c r="U739" s="31" t="s">
        <v>37</v>
      </c>
      <c r="V739" s="6" t="s">
        <v>37</v>
      </c>
      <c r="W739" s="31" t="s">
        <v>37</v>
      </c>
      <c r="X739" s="13" t="s">
        <v>1800</v>
      </c>
      <c r="Y739" s="13" t="s">
        <v>37</v>
      </c>
      <c r="Z739" s="6" t="s">
        <v>173</v>
      </c>
      <c r="AA739" s="6" t="s">
        <v>406</v>
      </c>
      <c r="AB739" s="18" t="s">
        <v>37</v>
      </c>
      <c r="AC739" s="18" t="s">
        <v>37</v>
      </c>
      <c r="AD739" s="18" t="s">
        <v>37</v>
      </c>
      <c r="AE739" s="18" t="s">
        <v>37</v>
      </c>
      <c r="AF739" s="18" t="s">
        <v>37</v>
      </c>
    </row>
    <row r="740">
      <c r="A740" s="33" t="s">
        <v>1801</v>
      </c>
      <c r="B740" s="18" t="s">
        <v>799</v>
      </c>
      <c r="C740" s="18" t="s">
        <v>221</v>
      </c>
      <c r="D740" s="13" t="s">
        <v>35</v>
      </c>
      <c r="E740" s="31">
        <v>0</v>
      </c>
      <c r="F740" s="6" t="s">
        <v>171</v>
      </c>
      <c r="G740" s="18" t="s">
        <v>37</v>
      </c>
      <c r="H740" s="18" t="s">
        <v>38</v>
      </c>
      <c r="I740" s="18"/>
      <c r="J740" s="18" t="s">
        <v>37</v>
      </c>
      <c r="K740" s="15" t="s">
        <v>37</v>
      </c>
      <c r="L740" s="6" t="s">
        <v>37</v>
      </c>
      <c r="M740" s="13" t="s">
        <v>37</v>
      </c>
      <c r="N740" s="26">
        <v>0</v>
      </c>
      <c r="O740" s="6" t="s">
        <v>39</v>
      </c>
      <c r="P740" s="34"/>
      <c r="Q740" s="35"/>
      <c r="R740" s="31" t="s">
        <v>37</v>
      </c>
      <c r="S740" s="32" t="s">
        <v>37</v>
      </c>
      <c r="T740" s="31" t="s">
        <v>37</v>
      </c>
      <c r="U740" s="31" t="s">
        <v>37</v>
      </c>
      <c r="V740" s="6" t="s">
        <v>37</v>
      </c>
      <c r="W740" s="31" t="s">
        <v>37</v>
      </c>
      <c r="X740" s="13" t="s">
        <v>1802</v>
      </c>
      <c r="Y740" s="13" t="s">
        <v>37</v>
      </c>
      <c r="Z740" s="6" t="s">
        <v>173</v>
      </c>
      <c r="AA740" s="6" t="s">
        <v>226</v>
      </c>
      <c r="AB740" s="18" t="s">
        <v>37</v>
      </c>
      <c r="AC740" s="18" t="s">
        <v>37</v>
      </c>
      <c r="AD740" s="18" t="s">
        <v>37</v>
      </c>
      <c r="AE740" s="18" t="s">
        <v>37</v>
      </c>
      <c r="AF740" s="18" t="s">
        <v>37</v>
      </c>
    </row>
    <row r="741">
      <c r="A741" s="33" t="s">
        <v>1803</v>
      </c>
      <c r="B741" s="18" t="s">
        <v>220</v>
      </c>
      <c r="C741" s="18" t="s">
        <v>221</v>
      </c>
      <c r="D741" s="13" t="s">
        <v>35</v>
      </c>
      <c r="E741" s="31">
        <v>0</v>
      </c>
      <c r="F741" s="6" t="s">
        <v>171</v>
      </c>
      <c r="G741" s="18" t="s">
        <v>37</v>
      </c>
      <c r="H741" s="18" t="s">
        <v>38</v>
      </c>
      <c r="I741" s="18"/>
      <c r="J741" s="18" t="s">
        <v>37</v>
      </c>
      <c r="K741" s="15" t="s">
        <v>37</v>
      </c>
      <c r="L741" s="6" t="s">
        <v>37</v>
      </c>
      <c r="M741" s="13" t="s">
        <v>37</v>
      </c>
      <c r="N741" s="26">
        <v>0</v>
      </c>
      <c r="O741" s="6" t="s">
        <v>39</v>
      </c>
      <c r="P741" s="34"/>
      <c r="Q741" s="35"/>
      <c r="R741" s="31" t="s">
        <v>37</v>
      </c>
      <c r="S741" s="32" t="s">
        <v>37</v>
      </c>
      <c r="T741" s="31" t="s">
        <v>37</v>
      </c>
      <c r="U741" s="31" t="s">
        <v>37</v>
      </c>
      <c r="V741" s="6" t="s">
        <v>37</v>
      </c>
      <c r="W741" s="31" t="s">
        <v>37</v>
      </c>
      <c r="X741" s="13" t="s">
        <v>1804</v>
      </c>
      <c r="Y741" s="13" t="s">
        <v>37</v>
      </c>
      <c r="Z741" s="6" t="s">
        <v>173</v>
      </c>
      <c r="AA741" s="6" t="s">
        <v>234</v>
      </c>
      <c r="AB741" s="18" t="s">
        <v>37</v>
      </c>
      <c r="AC741" s="18" t="s">
        <v>37</v>
      </c>
      <c r="AD741" s="18" t="s">
        <v>37</v>
      </c>
      <c r="AE741" s="18" t="s">
        <v>37</v>
      </c>
      <c r="AF741" s="18" t="s">
        <v>37</v>
      </c>
    </row>
    <row r="742">
      <c r="A742" s="33" t="s">
        <v>1805</v>
      </c>
      <c r="B742" s="18" t="s">
        <v>723</v>
      </c>
      <c r="C742" s="18" t="s">
        <v>724</v>
      </c>
      <c r="D742" s="13" t="s">
        <v>35</v>
      </c>
      <c r="E742" s="31">
        <v>0</v>
      </c>
      <c r="F742" s="6" t="s">
        <v>36</v>
      </c>
      <c r="G742" s="18" t="s">
        <v>37</v>
      </c>
      <c r="H742" s="18" t="s">
        <v>38</v>
      </c>
      <c r="I742" s="18"/>
      <c r="J742" s="18" t="s">
        <v>37</v>
      </c>
      <c r="K742" s="15" t="s">
        <v>37</v>
      </c>
      <c r="L742" s="6" t="s">
        <v>37</v>
      </c>
      <c r="M742" s="13" t="s">
        <v>37</v>
      </c>
      <c r="N742" s="26">
        <v>0</v>
      </c>
      <c r="O742" s="6" t="s">
        <v>39</v>
      </c>
      <c r="P742" s="34"/>
      <c r="Q742" s="35"/>
      <c r="R742" s="31" t="s">
        <v>37</v>
      </c>
      <c r="S742" s="32" t="s">
        <v>37</v>
      </c>
      <c r="T742" s="31" t="s">
        <v>37</v>
      </c>
      <c r="U742" s="31" t="s">
        <v>37</v>
      </c>
      <c r="V742" s="6" t="s">
        <v>37</v>
      </c>
      <c r="W742" s="31" t="s">
        <v>37</v>
      </c>
      <c r="X742" s="13" t="s">
        <v>37</v>
      </c>
      <c r="Y742" s="13" t="s">
        <v>37</v>
      </c>
      <c r="Z742" s="6" t="s">
        <v>37</v>
      </c>
      <c r="AA742" s="6" t="s">
        <v>37</v>
      </c>
      <c r="AB742" s="18" t="s">
        <v>37</v>
      </c>
      <c r="AC742" s="18" t="s">
        <v>37</v>
      </c>
      <c r="AD742" s="18" t="s">
        <v>37</v>
      </c>
      <c r="AE742" s="18" t="s">
        <v>37</v>
      </c>
      <c r="AF742" s="18" t="s">
        <v>37</v>
      </c>
    </row>
    <row r="743">
      <c r="A743" s="33" t="s">
        <v>1806</v>
      </c>
      <c r="B743" s="18" t="s">
        <v>823</v>
      </c>
      <c r="C743" s="18" t="s">
        <v>102</v>
      </c>
      <c r="D743" s="13" t="s">
        <v>35</v>
      </c>
      <c r="E743" s="31">
        <v>0</v>
      </c>
      <c r="F743" s="6" t="s">
        <v>36</v>
      </c>
      <c r="G743" s="18" t="s">
        <v>37</v>
      </c>
      <c r="H743" s="18" t="s">
        <v>38</v>
      </c>
      <c r="I743" s="18"/>
      <c r="J743" s="18" t="s">
        <v>37</v>
      </c>
      <c r="K743" s="15" t="s">
        <v>37</v>
      </c>
      <c r="L743" s="6" t="s">
        <v>37</v>
      </c>
      <c r="M743" s="13" t="s">
        <v>37</v>
      </c>
      <c r="N743" s="26">
        <v>0</v>
      </c>
      <c r="O743" s="6" t="s">
        <v>39</v>
      </c>
      <c r="P743" s="34"/>
      <c r="Q743" s="35"/>
      <c r="R743" s="31" t="s">
        <v>37</v>
      </c>
      <c r="S743" s="32" t="s">
        <v>37</v>
      </c>
      <c r="T743" s="31" t="s">
        <v>37</v>
      </c>
      <c r="U743" s="31" t="s">
        <v>37</v>
      </c>
      <c r="V743" s="6" t="s">
        <v>37</v>
      </c>
      <c r="W743" s="31" t="s">
        <v>37</v>
      </c>
      <c r="X743" s="13" t="s">
        <v>37</v>
      </c>
      <c r="Y743" s="13" t="s">
        <v>37</v>
      </c>
      <c r="Z743" s="6" t="s">
        <v>37</v>
      </c>
      <c r="AA743" s="6" t="s">
        <v>37</v>
      </c>
      <c r="AB743" s="18" t="s">
        <v>37</v>
      </c>
      <c r="AC743" s="18" t="s">
        <v>37</v>
      </c>
      <c r="AD743" s="18" t="s">
        <v>37</v>
      </c>
      <c r="AE743" s="18" t="s">
        <v>37</v>
      </c>
      <c r="AF743" s="18" t="s">
        <v>37</v>
      </c>
    </row>
    <row r="744">
      <c r="A744" s="33" t="s">
        <v>1807</v>
      </c>
      <c r="B744" s="18" t="s">
        <v>845</v>
      </c>
      <c r="C744" s="18" t="s">
        <v>846</v>
      </c>
      <c r="D744" s="13" t="s">
        <v>35</v>
      </c>
      <c r="E744" s="31">
        <v>0</v>
      </c>
      <c r="F744" s="6" t="s">
        <v>171</v>
      </c>
      <c r="G744" s="18" t="s">
        <v>37</v>
      </c>
      <c r="H744" s="18" t="s">
        <v>38</v>
      </c>
      <c r="I744" s="18"/>
      <c r="J744" s="18" t="s">
        <v>37</v>
      </c>
      <c r="K744" s="15" t="s">
        <v>37</v>
      </c>
      <c r="L744" s="6" t="s">
        <v>37</v>
      </c>
      <c r="M744" s="13" t="s">
        <v>37</v>
      </c>
      <c r="N744" s="26">
        <v>0</v>
      </c>
      <c r="O744" s="6" t="s">
        <v>39</v>
      </c>
      <c r="P744" s="34"/>
      <c r="Q744" s="35"/>
      <c r="R744" s="31" t="s">
        <v>37</v>
      </c>
      <c r="S744" s="32" t="s">
        <v>37</v>
      </c>
      <c r="T744" s="31" t="s">
        <v>37</v>
      </c>
      <c r="U744" s="31" t="s">
        <v>37</v>
      </c>
      <c r="V744" s="6" t="s">
        <v>37</v>
      </c>
      <c r="W744" s="31" t="s">
        <v>37</v>
      </c>
      <c r="X744" s="13" t="s">
        <v>1808</v>
      </c>
      <c r="Y744" s="13" t="s">
        <v>37</v>
      </c>
      <c r="Z744" s="6" t="s">
        <v>173</v>
      </c>
      <c r="AA744" s="6" t="s">
        <v>234</v>
      </c>
      <c r="AB744" s="18" t="s">
        <v>37</v>
      </c>
      <c r="AC744" s="18" t="s">
        <v>37</v>
      </c>
      <c r="AD744" s="18" t="s">
        <v>37</v>
      </c>
      <c r="AE744" s="18" t="s">
        <v>37</v>
      </c>
      <c r="AF744" s="18" t="s">
        <v>37</v>
      </c>
    </row>
    <row r="745">
      <c r="A745" s="33" t="s">
        <v>1809</v>
      </c>
      <c r="B745" s="18" t="s">
        <v>853</v>
      </c>
      <c r="C745" s="18" t="s">
        <v>854</v>
      </c>
      <c r="D745" s="13" t="s">
        <v>35</v>
      </c>
      <c r="E745" s="31">
        <v>0</v>
      </c>
      <c r="F745" s="6" t="s">
        <v>171</v>
      </c>
      <c r="G745" s="18" t="s">
        <v>37</v>
      </c>
      <c r="H745" s="18" t="s">
        <v>38</v>
      </c>
      <c r="I745" s="18"/>
      <c r="J745" s="18" t="s">
        <v>37</v>
      </c>
      <c r="K745" s="15" t="s">
        <v>37</v>
      </c>
      <c r="L745" s="6" t="s">
        <v>37</v>
      </c>
      <c r="M745" s="13" t="s">
        <v>37</v>
      </c>
      <c r="N745" s="26">
        <v>0</v>
      </c>
      <c r="O745" s="6" t="s">
        <v>39</v>
      </c>
      <c r="P745" s="34"/>
      <c r="Q745" s="35"/>
      <c r="R745" s="31" t="s">
        <v>37</v>
      </c>
      <c r="S745" s="32" t="s">
        <v>37</v>
      </c>
      <c r="T745" s="31" t="s">
        <v>37</v>
      </c>
      <c r="U745" s="31" t="s">
        <v>37</v>
      </c>
      <c r="V745" s="6" t="s">
        <v>37</v>
      </c>
      <c r="W745" s="31" t="s">
        <v>37</v>
      </c>
      <c r="X745" s="13" t="s">
        <v>1810</v>
      </c>
      <c r="Y745" s="13" t="s">
        <v>37</v>
      </c>
      <c r="Z745" s="6" t="s">
        <v>173</v>
      </c>
      <c r="AA745" s="6" t="s">
        <v>234</v>
      </c>
      <c r="AB745" s="18" t="s">
        <v>37</v>
      </c>
      <c r="AC745" s="18" t="s">
        <v>37</v>
      </c>
      <c r="AD745" s="18" t="s">
        <v>37</v>
      </c>
      <c r="AE745" s="18" t="s">
        <v>37</v>
      </c>
      <c r="AF745" s="18" t="s">
        <v>37</v>
      </c>
    </row>
    <row r="746">
      <c r="A746" s="33" t="s">
        <v>1811</v>
      </c>
      <c r="B746" s="18" t="s">
        <v>937</v>
      </c>
      <c r="C746" s="18" t="s">
        <v>359</v>
      </c>
      <c r="D746" s="13" t="s">
        <v>35</v>
      </c>
      <c r="E746" s="31">
        <v>0</v>
      </c>
      <c r="F746" s="6" t="s">
        <v>171</v>
      </c>
      <c r="G746" s="18" t="s">
        <v>37</v>
      </c>
      <c r="H746" s="18" t="s">
        <v>38</v>
      </c>
      <c r="I746" s="18"/>
      <c r="J746" s="18" t="s">
        <v>37</v>
      </c>
      <c r="K746" s="15" t="s">
        <v>37</v>
      </c>
      <c r="L746" s="6" t="s">
        <v>37</v>
      </c>
      <c r="M746" s="13" t="s">
        <v>37</v>
      </c>
      <c r="N746" s="26">
        <v>0</v>
      </c>
      <c r="O746" s="6" t="s">
        <v>39</v>
      </c>
      <c r="P746" s="34"/>
      <c r="Q746" s="35"/>
      <c r="R746" s="31" t="s">
        <v>37</v>
      </c>
      <c r="S746" s="32" t="s">
        <v>37</v>
      </c>
      <c r="T746" s="31" t="s">
        <v>37</v>
      </c>
      <c r="U746" s="31" t="s">
        <v>37</v>
      </c>
      <c r="V746" s="6" t="s">
        <v>37</v>
      </c>
      <c r="W746" s="31" t="s">
        <v>37</v>
      </c>
      <c r="X746" s="13" t="s">
        <v>1812</v>
      </c>
      <c r="Y746" s="13" t="s">
        <v>37</v>
      </c>
      <c r="Z746" s="6" t="s">
        <v>173</v>
      </c>
      <c r="AA746" s="6" t="s">
        <v>234</v>
      </c>
      <c r="AB746" s="18" t="s">
        <v>37</v>
      </c>
      <c r="AC746" s="18" t="s">
        <v>37</v>
      </c>
      <c r="AD746" s="18" t="s">
        <v>37</v>
      </c>
      <c r="AE746" s="18" t="s">
        <v>37</v>
      </c>
      <c r="AF746" s="18" t="s">
        <v>37</v>
      </c>
    </row>
    <row r="747">
      <c r="A747" s="33" t="s">
        <v>1813</v>
      </c>
      <c r="B747" s="18" t="s">
        <v>1417</v>
      </c>
      <c r="C747" s="18" t="s">
        <v>846</v>
      </c>
      <c r="D747" s="13" t="s">
        <v>35</v>
      </c>
      <c r="E747" s="31">
        <v>0</v>
      </c>
      <c r="F747" s="6" t="s">
        <v>171</v>
      </c>
      <c r="G747" s="18" t="s">
        <v>37</v>
      </c>
      <c r="H747" s="18" t="s">
        <v>38</v>
      </c>
      <c r="I747" s="18"/>
      <c r="J747" s="18" t="s">
        <v>37</v>
      </c>
      <c r="K747" s="15" t="s">
        <v>37</v>
      </c>
      <c r="L747" s="6" t="s">
        <v>37</v>
      </c>
      <c r="M747" s="13" t="s">
        <v>37</v>
      </c>
      <c r="N747" s="26">
        <v>0</v>
      </c>
      <c r="O747" s="6" t="s">
        <v>39</v>
      </c>
      <c r="P747" s="34"/>
      <c r="Q747" s="35"/>
      <c r="R747" s="31" t="s">
        <v>37</v>
      </c>
      <c r="S747" s="32" t="s">
        <v>37</v>
      </c>
      <c r="T747" s="31" t="s">
        <v>37</v>
      </c>
      <c r="U747" s="31" t="s">
        <v>37</v>
      </c>
      <c r="V747" s="6" t="s">
        <v>37</v>
      </c>
      <c r="W747" s="31" t="s">
        <v>37</v>
      </c>
      <c r="X747" s="13" t="s">
        <v>1814</v>
      </c>
      <c r="Y747" s="13" t="s">
        <v>37</v>
      </c>
      <c r="Z747" s="6" t="s">
        <v>173</v>
      </c>
      <c r="AA747" s="6" t="s">
        <v>234</v>
      </c>
      <c r="AB747" s="18" t="s">
        <v>37</v>
      </c>
      <c r="AC747" s="18" t="s">
        <v>37</v>
      </c>
      <c r="AD747" s="18" t="s">
        <v>37</v>
      </c>
      <c r="AE747" s="18" t="s">
        <v>37</v>
      </c>
      <c r="AF747" s="18" t="s">
        <v>37</v>
      </c>
    </row>
    <row r="748">
      <c r="A748" s="33" t="s">
        <v>1815</v>
      </c>
      <c r="B748" s="18" t="s">
        <v>1421</v>
      </c>
      <c r="C748" s="18" t="s">
        <v>900</v>
      </c>
      <c r="D748" s="13" t="s">
        <v>35</v>
      </c>
      <c r="E748" s="31">
        <v>0</v>
      </c>
      <c r="F748" s="6" t="s">
        <v>171</v>
      </c>
      <c r="G748" s="18" t="s">
        <v>37</v>
      </c>
      <c r="H748" s="18" t="s">
        <v>38</v>
      </c>
      <c r="I748" s="18"/>
      <c r="J748" s="18" t="s">
        <v>37</v>
      </c>
      <c r="K748" s="15" t="s">
        <v>37</v>
      </c>
      <c r="L748" s="6" t="s">
        <v>37</v>
      </c>
      <c r="M748" s="13" t="s">
        <v>37</v>
      </c>
      <c r="N748" s="26">
        <v>0</v>
      </c>
      <c r="O748" s="6" t="s">
        <v>39</v>
      </c>
      <c r="P748" s="34"/>
      <c r="Q748" s="35"/>
      <c r="R748" s="31" t="s">
        <v>37</v>
      </c>
      <c r="S748" s="32" t="s">
        <v>37</v>
      </c>
      <c r="T748" s="31" t="s">
        <v>37</v>
      </c>
      <c r="U748" s="31" t="s">
        <v>37</v>
      </c>
      <c r="V748" s="6" t="s">
        <v>37</v>
      </c>
      <c r="W748" s="31" t="s">
        <v>37</v>
      </c>
      <c r="X748" s="13" t="s">
        <v>1816</v>
      </c>
      <c r="Y748" s="13" t="s">
        <v>37</v>
      </c>
      <c r="Z748" s="6" t="s">
        <v>173</v>
      </c>
      <c r="AA748" s="6" t="s">
        <v>234</v>
      </c>
      <c r="AB748" s="18" t="s">
        <v>37</v>
      </c>
      <c r="AC748" s="18" t="s">
        <v>37</v>
      </c>
      <c r="AD748" s="18" t="s">
        <v>37</v>
      </c>
      <c r="AE748" s="18" t="s">
        <v>37</v>
      </c>
      <c r="AF748" s="18" t="s">
        <v>37</v>
      </c>
    </row>
    <row r="749">
      <c r="A749" s="33" t="s">
        <v>1817</v>
      </c>
      <c r="B749" s="18" t="s">
        <v>1587</v>
      </c>
      <c r="C749" s="18" t="s">
        <v>1588</v>
      </c>
      <c r="D749" s="13" t="s">
        <v>35</v>
      </c>
      <c r="E749" s="31">
        <v>0</v>
      </c>
      <c r="F749" s="6" t="s">
        <v>171</v>
      </c>
      <c r="G749" s="18" t="s">
        <v>37</v>
      </c>
      <c r="H749" s="18" t="s">
        <v>38</v>
      </c>
      <c r="I749" s="18"/>
      <c r="J749" s="18" t="s">
        <v>37</v>
      </c>
      <c r="K749" s="15" t="s">
        <v>37</v>
      </c>
      <c r="L749" s="6" t="s">
        <v>37</v>
      </c>
      <c r="M749" s="13" t="s">
        <v>37</v>
      </c>
      <c r="N749" s="26">
        <v>0</v>
      </c>
      <c r="O749" s="6" t="s">
        <v>39</v>
      </c>
      <c r="P749" s="34"/>
      <c r="Q749" s="35"/>
      <c r="R749" s="31" t="s">
        <v>37</v>
      </c>
      <c r="S749" s="32" t="s">
        <v>37</v>
      </c>
      <c r="T749" s="31" t="s">
        <v>37</v>
      </c>
      <c r="U749" s="31" t="s">
        <v>37</v>
      </c>
      <c r="V749" s="6" t="s">
        <v>37</v>
      </c>
      <c r="W749" s="31" t="s">
        <v>37</v>
      </c>
      <c r="X749" s="13" t="s">
        <v>1818</v>
      </c>
      <c r="Y749" s="13" t="s">
        <v>37</v>
      </c>
      <c r="Z749" s="6" t="s">
        <v>173</v>
      </c>
      <c r="AA749" s="6" t="s">
        <v>218</v>
      </c>
      <c r="AB749" s="18" t="s">
        <v>37</v>
      </c>
      <c r="AC749" s="18" t="s">
        <v>37</v>
      </c>
      <c r="AD749" s="18" t="s">
        <v>37</v>
      </c>
      <c r="AE749" s="18" t="s">
        <v>37</v>
      </c>
      <c r="AF749" s="18" t="s">
        <v>37</v>
      </c>
    </row>
    <row r="750">
      <c r="A750" s="33" t="s">
        <v>1819</v>
      </c>
      <c r="B750" s="18" t="s">
        <v>1598</v>
      </c>
      <c r="C750" s="18" t="s">
        <v>1588</v>
      </c>
      <c r="D750" s="13" t="s">
        <v>35</v>
      </c>
      <c r="E750" s="31">
        <v>0</v>
      </c>
      <c r="F750" s="6" t="s">
        <v>171</v>
      </c>
      <c r="G750" s="18" t="s">
        <v>37</v>
      </c>
      <c r="H750" s="18" t="s">
        <v>38</v>
      </c>
      <c r="I750" s="18"/>
      <c r="J750" s="18" t="s">
        <v>37</v>
      </c>
      <c r="K750" s="15" t="s">
        <v>37</v>
      </c>
      <c r="L750" s="6" t="s">
        <v>37</v>
      </c>
      <c r="M750" s="13" t="s">
        <v>37</v>
      </c>
      <c r="N750" s="26">
        <v>0</v>
      </c>
      <c r="O750" s="6" t="s">
        <v>39</v>
      </c>
      <c r="P750" s="34"/>
      <c r="Q750" s="35"/>
      <c r="R750" s="31" t="s">
        <v>37</v>
      </c>
      <c r="S750" s="32" t="s">
        <v>37</v>
      </c>
      <c r="T750" s="31" t="s">
        <v>37</v>
      </c>
      <c r="U750" s="31" t="s">
        <v>37</v>
      </c>
      <c r="V750" s="6" t="s">
        <v>37</v>
      </c>
      <c r="W750" s="31" t="s">
        <v>37</v>
      </c>
      <c r="X750" s="13" t="s">
        <v>1820</v>
      </c>
      <c r="Y750" s="13" t="s">
        <v>37</v>
      </c>
      <c r="Z750" s="6" t="s">
        <v>173</v>
      </c>
      <c r="AA750" s="6" t="s">
        <v>218</v>
      </c>
      <c r="AB750" s="18" t="s">
        <v>37</v>
      </c>
      <c r="AC750" s="18" t="s">
        <v>37</v>
      </c>
      <c r="AD750" s="18" t="s">
        <v>37</v>
      </c>
      <c r="AE750" s="18" t="s">
        <v>37</v>
      </c>
      <c r="AF750" s="18" t="s">
        <v>37</v>
      </c>
    </row>
    <row r="751">
      <c r="A751" s="33" t="s">
        <v>1821</v>
      </c>
      <c r="B751" s="18" t="s">
        <v>1669</v>
      </c>
      <c r="C751" s="18" t="s">
        <v>122</v>
      </c>
      <c r="D751" s="13" t="s">
        <v>35</v>
      </c>
      <c r="E751" s="31">
        <v>0</v>
      </c>
      <c r="F751" s="6" t="s">
        <v>171</v>
      </c>
      <c r="G751" s="18" t="s">
        <v>37</v>
      </c>
      <c r="H751" s="18" t="s">
        <v>38</v>
      </c>
      <c r="I751" s="18"/>
      <c r="J751" s="18" t="s">
        <v>37</v>
      </c>
      <c r="K751" s="15" t="s">
        <v>37</v>
      </c>
      <c r="L751" s="6" t="s">
        <v>37</v>
      </c>
      <c r="M751" s="13" t="s">
        <v>37</v>
      </c>
      <c r="N751" s="26">
        <v>0</v>
      </c>
      <c r="O751" s="6" t="s">
        <v>39</v>
      </c>
      <c r="P751" s="34"/>
      <c r="Q751" s="35"/>
      <c r="R751" s="31" t="s">
        <v>37</v>
      </c>
      <c r="S751" s="32" t="s">
        <v>37</v>
      </c>
      <c r="T751" s="31" t="s">
        <v>37</v>
      </c>
      <c r="U751" s="31" t="s">
        <v>37</v>
      </c>
      <c r="V751" s="6" t="s">
        <v>37</v>
      </c>
      <c r="W751" s="31" t="s">
        <v>37</v>
      </c>
      <c r="X751" s="13" t="s">
        <v>1822</v>
      </c>
      <c r="Y751" s="13" t="s">
        <v>37</v>
      </c>
      <c r="Z751" s="6" t="s">
        <v>173</v>
      </c>
      <c r="AA751" s="6" t="s">
        <v>218</v>
      </c>
      <c r="AB751" s="18" t="s">
        <v>37</v>
      </c>
      <c r="AC751" s="18" t="s">
        <v>37</v>
      </c>
      <c r="AD751" s="18" t="s">
        <v>37</v>
      </c>
      <c r="AE751" s="18" t="s">
        <v>37</v>
      </c>
      <c r="AF751" s="18" t="s">
        <v>37</v>
      </c>
    </row>
    <row r="752">
      <c r="A752" s="33" t="s">
        <v>1823</v>
      </c>
      <c r="B752" s="18" t="s">
        <v>1671</v>
      </c>
      <c r="C752" s="18" t="s">
        <v>122</v>
      </c>
      <c r="D752" s="13" t="s">
        <v>35</v>
      </c>
      <c r="E752" s="31">
        <v>0</v>
      </c>
      <c r="F752" s="6" t="s">
        <v>171</v>
      </c>
      <c r="G752" s="18" t="s">
        <v>37</v>
      </c>
      <c r="H752" s="18" t="s">
        <v>38</v>
      </c>
      <c r="I752" s="18"/>
      <c r="J752" s="18" t="s">
        <v>37</v>
      </c>
      <c r="K752" s="15" t="s">
        <v>37</v>
      </c>
      <c r="L752" s="6" t="s">
        <v>37</v>
      </c>
      <c r="M752" s="13" t="s">
        <v>37</v>
      </c>
      <c r="N752" s="26">
        <v>0</v>
      </c>
      <c r="O752" s="6" t="s">
        <v>39</v>
      </c>
      <c r="P752" s="34"/>
      <c r="Q752" s="35"/>
      <c r="R752" s="31" t="s">
        <v>37</v>
      </c>
      <c r="S752" s="32" t="s">
        <v>37</v>
      </c>
      <c r="T752" s="31" t="s">
        <v>37</v>
      </c>
      <c r="U752" s="31" t="s">
        <v>37</v>
      </c>
      <c r="V752" s="6" t="s">
        <v>37</v>
      </c>
      <c r="W752" s="31" t="s">
        <v>37</v>
      </c>
      <c r="X752" s="13" t="s">
        <v>1824</v>
      </c>
      <c r="Y752" s="13" t="s">
        <v>37</v>
      </c>
      <c r="Z752" s="6" t="s">
        <v>173</v>
      </c>
      <c r="AA752" s="6" t="s">
        <v>218</v>
      </c>
      <c r="AB752" s="18" t="s">
        <v>37</v>
      </c>
      <c r="AC752" s="18" t="s">
        <v>37</v>
      </c>
      <c r="AD752" s="18" t="s">
        <v>37</v>
      </c>
      <c r="AE752" s="18" t="s">
        <v>37</v>
      </c>
      <c r="AF752" s="18" t="s">
        <v>37</v>
      </c>
    </row>
    <row r="753">
      <c r="A753" s="33" t="s">
        <v>1825</v>
      </c>
      <c r="B753" s="18" t="s">
        <v>629</v>
      </c>
      <c r="C753" s="18" t="s">
        <v>252</v>
      </c>
      <c r="D753" s="13" t="s">
        <v>35</v>
      </c>
      <c r="E753" s="31">
        <v>0</v>
      </c>
      <c r="F753" s="6" t="s">
        <v>171</v>
      </c>
      <c r="G753" s="18" t="s">
        <v>37</v>
      </c>
      <c r="H753" s="18" t="s">
        <v>38</v>
      </c>
      <c r="I753" s="18"/>
      <c r="J753" s="18" t="s">
        <v>37</v>
      </c>
      <c r="K753" s="15" t="s">
        <v>37</v>
      </c>
      <c r="L753" s="6" t="s">
        <v>37</v>
      </c>
      <c r="M753" s="13" t="s">
        <v>37</v>
      </c>
      <c r="N753" s="26">
        <v>0</v>
      </c>
      <c r="O753" s="6" t="s">
        <v>39</v>
      </c>
      <c r="P753" s="34"/>
      <c r="Q753" s="35"/>
      <c r="R753" s="31" t="s">
        <v>37</v>
      </c>
      <c r="S753" s="32" t="s">
        <v>37</v>
      </c>
      <c r="T753" s="31" t="s">
        <v>37</v>
      </c>
      <c r="U753" s="31" t="s">
        <v>37</v>
      </c>
      <c r="V753" s="6" t="s">
        <v>37</v>
      </c>
      <c r="W753" s="31" t="s">
        <v>37</v>
      </c>
      <c r="X753" s="13" t="s">
        <v>1826</v>
      </c>
      <c r="Y753" s="13" t="s">
        <v>37</v>
      </c>
      <c r="Z753" s="6" t="s">
        <v>173</v>
      </c>
      <c r="AA753" s="6" t="s">
        <v>234</v>
      </c>
      <c r="AB753" s="18" t="s">
        <v>37</v>
      </c>
      <c r="AC753" s="18" t="s">
        <v>37</v>
      </c>
      <c r="AD753" s="18" t="s">
        <v>37</v>
      </c>
      <c r="AE753" s="18" t="s">
        <v>37</v>
      </c>
      <c r="AF753" s="18" t="s">
        <v>37</v>
      </c>
    </row>
    <row r="754">
      <c r="A754" s="33" t="s">
        <v>1827</v>
      </c>
      <c r="B754" s="18" t="s">
        <v>251</v>
      </c>
      <c r="C754" s="18" t="s">
        <v>252</v>
      </c>
      <c r="D754" s="13" t="s">
        <v>35</v>
      </c>
      <c r="E754" s="31">
        <v>0</v>
      </c>
      <c r="F754" s="6" t="s">
        <v>171</v>
      </c>
      <c r="G754" s="18" t="s">
        <v>37</v>
      </c>
      <c r="H754" s="18" t="s">
        <v>38</v>
      </c>
      <c r="I754" s="18"/>
      <c r="J754" s="18" t="s">
        <v>37</v>
      </c>
      <c r="K754" s="15" t="s">
        <v>37</v>
      </c>
      <c r="L754" s="6" t="s">
        <v>37</v>
      </c>
      <c r="M754" s="13" t="s">
        <v>37</v>
      </c>
      <c r="N754" s="26">
        <v>0</v>
      </c>
      <c r="O754" s="6" t="s">
        <v>39</v>
      </c>
      <c r="P754" s="34"/>
      <c r="Q754" s="35"/>
      <c r="R754" s="31" t="s">
        <v>37</v>
      </c>
      <c r="S754" s="32" t="s">
        <v>37</v>
      </c>
      <c r="T754" s="31" t="s">
        <v>37</v>
      </c>
      <c r="U754" s="31" t="s">
        <v>37</v>
      </c>
      <c r="V754" s="6" t="s">
        <v>37</v>
      </c>
      <c r="W754" s="31" t="s">
        <v>37</v>
      </c>
      <c r="X754" s="13" t="s">
        <v>1828</v>
      </c>
      <c r="Y754" s="13" t="s">
        <v>37</v>
      </c>
      <c r="Z754" s="6" t="s">
        <v>173</v>
      </c>
      <c r="AA754" s="6" t="s">
        <v>234</v>
      </c>
      <c r="AB754" s="18" t="s">
        <v>37</v>
      </c>
      <c r="AC754" s="18" t="s">
        <v>37</v>
      </c>
      <c r="AD754" s="18" t="s">
        <v>37</v>
      </c>
      <c r="AE754" s="18" t="s">
        <v>37</v>
      </c>
      <c r="AF754" s="18" t="s">
        <v>37</v>
      </c>
    </row>
    <row r="755">
      <c r="A755" s="33" t="s">
        <v>1829</v>
      </c>
      <c r="B755" s="18" t="s">
        <v>1605</v>
      </c>
      <c r="C755" s="18" t="s">
        <v>900</v>
      </c>
      <c r="D755" s="13" t="s">
        <v>35</v>
      </c>
      <c r="E755" s="31">
        <v>0</v>
      </c>
      <c r="F755" s="6" t="s">
        <v>171</v>
      </c>
      <c r="G755" s="18" t="s">
        <v>37</v>
      </c>
      <c r="H755" s="18" t="s">
        <v>38</v>
      </c>
      <c r="I755" s="18"/>
      <c r="J755" s="18" t="s">
        <v>37</v>
      </c>
      <c r="K755" s="15" t="s">
        <v>37</v>
      </c>
      <c r="L755" s="6" t="s">
        <v>37</v>
      </c>
      <c r="M755" s="13" t="s">
        <v>37</v>
      </c>
      <c r="N755" s="26">
        <v>0</v>
      </c>
      <c r="O755" s="6" t="s">
        <v>39</v>
      </c>
      <c r="P755" s="34"/>
      <c r="Q755" s="35"/>
      <c r="R755" s="31" t="s">
        <v>37</v>
      </c>
      <c r="S755" s="32" t="s">
        <v>37</v>
      </c>
      <c r="T755" s="31" t="s">
        <v>37</v>
      </c>
      <c r="U755" s="31" t="s">
        <v>37</v>
      </c>
      <c r="V755" s="6" t="s">
        <v>37</v>
      </c>
      <c r="W755" s="31" t="s">
        <v>37</v>
      </c>
      <c r="X755" s="13" t="s">
        <v>1830</v>
      </c>
      <c r="Y755" s="13" t="s">
        <v>37</v>
      </c>
      <c r="Z755" s="6" t="s">
        <v>173</v>
      </c>
      <c r="AA755" s="6" t="s">
        <v>218</v>
      </c>
      <c r="AB755" s="18" t="s">
        <v>37</v>
      </c>
      <c r="AC755" s="18" t="s">
        <v>37</v>
      </c>
      <c r="AD755" s="18" t="s">
        <v>37</v>
      </c>
      <c r="AE755" s="18" t="s">
        <v>37</v>
      </c>
      <c r="AF755" s="18" t="s">
        <v>37</v>
      </c>
    </row>
    <row r="756">
      <c r="A756" s="33" t="s">
        <v>1831</v>
      </c>
      <c r="B756" s="18" t="s">
        <v>254</v>
      </c>
      <c r="C756" s="18" t="s">
        <v>229</v>
      </c>
      <c r="D756" s="13" t="s">
        <v>35</v>
      </c>
      <c r="E756" s="31">
        <v>0</v>
      </c>
      <c r="F756" s="6" t="s">
        <v>171</v>
      </c>
      <c r="G756" s="18" t="s">
        <v>37</v>
      </c>
      <c r="H756" s="18" t="s">
        <v>38</v>
      </c>
      <c r="I756" s="18"/>
      <c r="J756" s="18" t="s">
        <v>37</v>
      </c>
      <c r="K756" s="15" t="s">
        <v>37</v>
      </c>
      <c r="L756" s="6" t="s">
        <v>37</v>
      </c>
      <c r="M756" s="13" t="s">
        <v>37</v>
      </c>
      <c r="N756" s="26">
        <v>0</v>
      </c>
      <c r="O756" s="6" t="s">
        <v>39</v>
      </c>
      <c r="P756" s="34"/>
      <c r="Q756" s="35"/>
      <c r="R756" s="31" t="s">
        <v>37</v>
      </c>
      <c r="S756" s="32" t="s">
        <v>37</v>
      </c>
      <c r="T756" s="31" t="s">
        <v>37</v>
      </c>
      <c r="U756" s="31" t="s">
        <v>37</v>
      </c>
      <c r="V756" s="6" t="s">
        <v>37</v>
      </c>
      <c r="W756" s="31" t="s">
        <v>37</v>
      </c>
      <c r="X756" s="13" t="s">
        <v>1832</v>
      </c>
      <c r="Y756" s="13" t="s">
        <v>37</v>
      </c>
      <c r="Z756" s="6" t="s">
        <v>173</v>
      </c>
      <c r="AA756" s="6" t="s">
        <v>226</v>
      </c>
      <c r="AB756" s="18" t="s">
        <v>37</v>
      </c>
      <c r="AC756" s="18" t="s">
        <v>37</v>
      </c>
      <c r="AD756" s="18" t="s">
        <v>37</v>
      </c>
      <c r="AE756" s="18" t="s">
        <v>37</v>
      </c>
      <c r="AF756" s="18" t="s">
        <v>37</v>
      </c>
    </row>
    <row r="757">
      <c r="A757" s="33" t="s">
        <v>1833</v>
      </c>
      <c r="B757" s="18" t="s">
        <v>939</v>
      </c>
      <c r="C757" s="18" t="s">
        <v>359</v>
      </c>
      <c r="D757" s="13" t="s">
        <v>35</v>
      </c>
      <c r="E757" s="31">
        <v>0</v>
      </c>
      <c r="F757" s="6" t="s">
        <v>171</v>
      </c>
      <c r="G757" s="18" t="s">
        <v>37</v>
      </c>
      <c r="H757" s="18" t="s">
        <v>38</v>
      </c>
      <c r="I757" s="18"/>
      <c r="J757" s="18" t="s">
        <v>37</v>
      </c>
      <c r="K757" s="15" t="s">
        <v>37</v>
      </c>
      <c r="L757" s="6" t="s">
        <v>37</v>
      </c>
      <c r="M757" s="13" t="s">
        <v>37</v>
      </c>
      <c r="N757" s="26">
        <v>0</v>
      </c>
      <c r="O757" s="6" t="s">
        <v>39</v>
      </c>
      <c r="P757" s="34"/>
      <c r="Q757" s="35"/>
      <c r="R757" s="31" t="s">
        <v>37</v>
      </c>
      <c r="S757" s="32" t="s">
        <v>37</v>
      </c>
      <c r="T757" s="31" t="s">
        <v>37</v>
      </c>
      <c r="U757" s="31" t="s">
        <v>37</v>
      </c>
      <c r="V757" s="6" t="s">
        <v>37</v>
      </c>
      <c r="W757" s="31" t="s">
        <v>37</v>
      </c>
      <c r="X757" s="13" t="s">
        <v>1834</v>
      </c>
      <c r="Y757" s="13" t="s">
        <v>37</v>
      </c>
      <c r="Z757" s="6" t="s">
        <v>173</v>
      </c>
      <c r="AA757" s="6" t="s">
        <v>234</v>
      </c>
      <c r="AB757" s="18" t="s">
        <v>37</v>
      </c>
      <c r="AC757" s="18" t="s">
        <v>37</v>
      </c>
      <c r="AD757" s="18" t="s">
        <v>37</v>
      </c>
      <c r="AE757" s="18" t="s">
        <v>37</v>
      </c>
      <c r="AF757" s="18" t="s">
        <v>37</v>
      </c>
    </row>
    <row r="758">
      <c r="A758" s="33" t="s">
        <v>1835</v>
      </c>
      <c r="B758" s="18" t="s">
        <v>1430</v>
      </c>
      <c r="C758" s="18" t="s">
        <v>107</v>
      </c>
      <c r="D758" s="13" t="s">
        <v>35</v>
      </c>
      <c r="E758" s="31">
        <v>0</v>
      </c>
      <c r="F758" s="6" t="s">
        <v>171</v>
      </c>
      <c r="G758" s="18" t="s">
        <v>37</v>
      </c>
      <c r="H758" s="18" t="s">
        <v>38</v>
      </c>
      <c r="I758" s="18"/>
      <c r="J758" s="18" t="s">
        <v>37</v>
      </c>
      <c r="K758" s="15" t="s">
        <v>37</v>
      </c>
      <c r="L758" s="6" t="s">
        <v>37</v>
      </c>
      <c r="M758" s="13" t="s">
        <v>37</v>
      </c>
      <c r="N758" s="26">
        <v>0</v>
      </c>
      <c r="O758" s="6" t="s">
        <v>39</v>
      </c>
      <c r="P758" s="34"/>
      <c r="Q758" s="35"/>
      <c r="R758" s="31" t="s">
        <v>37</v>
      </c>
      <c r="S758" s="32" t="s">
        <v>37</v>
      </c>
      <c r="T758" s="31" t="s">
        <v>37</v>
      </c>
      <c r="U758" s="31" t="s">
        <v>37</v>
      </c>
      <c r="V758" s="6" t="s">
        <v>37</v>
      </c>
      <c r="W758" s="31" t="s">
        <v>37</v>
      </c>
      <c r="X758" s="13" t="s">
        <v>1836</v>
      </c>
      <c r="Y758" s="13" t="s">
        <v>37</v>
      </c>
      <c r="Z758" s="6" t="s">
        <v>173</v>
      </c>
      <c r="AA758" s="6" t="s">
        <v>218</v>
      </c>
      <c r="AB758" s="18" t="s">
        <v>37</v>
      </c>
      <c r="AC758" s="18" t="s">
        <v>37</v>
      </c>
      <c r="AD758" s="18" t="s">
        <v>37</v>
      </c>
      <c r="AE758" s="18" t="s">
        <v>37</v>
      </c>
      <c r="AF758" s="18" t="s">
        <v>37</v>
      </c>
    </row>
    <row r="759">
      <c r="A759" s="33" t="s">
        <v>1837</v>
      </c>
      <c r="B759" s="18" t="s">
        <v>1432</v>
      </c>
      <c r="C759" s="18" t="s">
        <v>107</v>
      </c>
      <c r="D759" s="13" t="s">
        <v>35</v>
      </c>
      <c r="E759" s="31">
        <v>0</v>
      </c>
      <c r="F759" s="6" t="s">
        <v>171</v>
      </c>
      <c r="G759" s="18" t="s">
        <v>37</v>
      </c>
      <c r="H759" s="18" t="s">
        <v>38</v>
      </c>
      <c r="I759" s="18"/>
      <c r="J759" s="18" t="s">
        <v>37</v>
      </c>
      <c r="K759" s="15" t="s">
        <v>37</v>
      </c>
      <c r="L759" s="6" t="s">
        <v>37</v>
      </c>
      <c r="M759" s="13" t="s">
        <v>37</v>
      </c>
      <c r="N759" s="26">
        <v>0</v>
      </c>
      <c r="O759" s="6" t="s">
        <v>39</v>
      </c>
      <c r="P759" s="34"/>
      <c r="Q759" s="35"/>
      <c r="R759" s="31" t="s">
        <v>37</v>
      </c>
      <c r="S759" s="32" t="s">
        <v>37</v>
      </c>
      <c r="T759" s="31" t="s">
        <v>37</v>
      </c>
      <c r="U759" s="31" t="s">
        <v>37</v>
      </c>
      <c r="V759" s="6" t="s">
        <v>37</v>
      </c>
      <c r="W759" s="31" t="s">
        <v>37</v>
      </c>
      <c r="X759" s="13" t="s">
        <v>1838</v>
      </c>
      <c r="Y759" s="13" t="s">
        <v>37</v>
      </c>
      <c r="Z759" s="6" t="s">
        <v>173</v>
      </c>
      <c r="AA759" s="6" t="s">
        <v>218</v>
      </c>
      <c r="AB759" s="18" t="s">
        <v>37</v>
      </c>
      <c r="AC759" s="18" t="s">
        <v>37</v>
      </c>
      <c r="AD759" s="18" t="s">
        <v>37</v>
      </c>
      <c r="AE759" s="18" t="s">
        <v>37</v>
      </c>
      <c r="AF759" s="18" t="s">
        <v>37</v>
      </c>
    </row>
    <row r="760">
      <c r="A760" s="33" t="s">
        <v>1839</v>
      </c>
      <c r="B760" s="18" t="s">
        <v>1607</v>
      </c>
      <c r="C760" s="18" t="s">
        <v>1840</v>
      </c>
      <c r="D760" s="13" t="s">
        <v>35</v>
      </c>
      <c r="E760" s="31">
        <v>0</v>
      </c>
      <c r="F760" s="6" t="s">
        <v>171</v>
      </c>
      <c r="G760" s="18" t="s">
        <v>37</v>
      </c>
      <c r="H760" s="18" t="s">
        <v>38</v>
      </c>
      <c r="I760" s="18"/>
      <c r="J760" s="18" t="s">
        <v>37</v>
      </c>
      <c r="K760" s="15" t="s">
        <v>37</v>
      </c>
      <c r="L760" s="6" t="s">
        <v>37</v>
      </c>
      <c r="M760" s="13" t="s">
        <v>37</v>
      </c>
      <c r="N760" s="26">
        <v>0</v>
      </c>
      <c r="O760" s="6" t="s">
        <v>39</v>
      </c>
      <c r="P760" s="34"/>
      <c r="Q760" s="35"/>
      <c r="R760" s="31" t="s">
        <v>37</v>
      </c>
      <c r="S760" s="32" t="s">
        <v>37</v>
      </c>
      <c r="T760" s="31" t="s">
        <v>37</v>
      </c>
      <c r="U760" s="31" t="s">
        <v>37</v>
      </c>
      <c r="V760" s="6" t="s">
        <v>37</v>
      </c>
      <c r="W760" s="31" t="s">
        <v>37</v>
      </c>
      <c r="X760" s="13" t="s">
        <v>1841</v>
      </c>
      <c r="Y760" s="13" t="s">
        <v>37</v>
      </c>
      <c r="Z760" s="6" t="s">
        <v>173</v>
      </c>
      <c r="AA760" s="6" t="s">
        <v>218</v>
      </c>
      <c r="AB760" s="18" t="s">
        <v>37</v>
      </c>
      <c r="AC760" s="18" t="s">
        <v>37</v>
      </c>
      <c r="AD760" s="18" t="s">
        <v>37</v>
      </c>
      <c r="AE760" s="18" t="s">
        <v>37</v>
      </c>
      <c r="AF760" s="18" t="s">
        <v>37</v>
      </c>
    </row>
    <row r="761">
      <c r="A761" s="33" t="s">
        <v>1842</v>
      </c>
      <c r="B761" s="18" t="s">
        <v>1611</v>
      </c>
      <c r="C761" s="18" t="s">
        <v>1840</v>
      </c>
      <c r="D761" s="13" t="s">
        <v>35</v>
      </c>
      <c r="E761" s="31">
        <v>0</v>
      </c>
      <c r="F761" s="6" t="s">
        <v>171</v>
      </c>
      <c r="G761" s="18" t="s">
        <v>37</v>
      </c>
      <c r="H761" s="18" t="s">
        <v>38</v>
      </c>
      <c r="I761" s="18"/>
      <c r="J761" s="18" t="s">
        <v>37</v>
      </c>
      <c r="K761" s="15" t="s">
        <v>37</v>
      </c>
      <c r="L761" s="6" t="s">
        <v>37</v>
      </c>
      <c r="M761" s="13" t="s">
        <v>37</v>
      </c>
      <c r="N761" s="26">
        <v>0</v>
      </c>
      <c r="O761" s="6" t="s">
        <v>39</v>
      </c>
      <c r="P761" s="34"/>
      <c r="Q761" s="35"/>
      <c r="R761" s="31" t="s">
        <v>37</v>
      </c>
      <c r="S761" s="32" t="s">
        <v>37</v>
      </c>
      <c r="T761" s="31" t="s">
        <v>37</v>
      </c>
      <c r="U761" s="31" t="s">
        <v>37</v>
      </c>
      <c r="V761" s="6" t="s">
        <v>37</v>
      </c>
      <c r="W761" s="31" t="s">
        <v>37</v>
      </c>
      <c r="X761" s="13" t="s">
        <v>1843</v>
      </c>
      <c r="Y761" s="13" t="s">
        <v>37</v>
      </c>
      <c r="Z761" s="6" t="s">
        <v>173</v>
      </c>
      <c r="AA761" s="6" t="s">
        <v>218</v>
      </c>
      <c r="AB761" s="18" t="s">
        <v>37</v>
      </c>
      <c r="AC761" s="18" t="s">
        <v>37</v>
      </c>
      <c r="AD761" s="18" t="s">
        <v>37</v>
      </c>
      <c r="AE761" s="18" t="s">
        <v>37</v>
      </c>
      <c r="AF761" s="18" t="s">
        <v>37</v>
      </c>
    </row>
    <row r="762">
      <c r="A762" s="33" t="s">
        <v>1844</v>
      </c>
      <c r="B762" s="18" t="s">
        <v>246</v>
      </c>
      <c r="C762" s="18" t="s">
        <v>247</v>
      </c>
      <c r="D762" s="13" t="s">
        <v>35</v>
      </c>
      <c r="E762" s="31">
        <v>0</v>
      </c>
      <c r="F762" s="6" t="s">
        <v>171</v>
      </c>
      <c r="G762" s="18" t="s">
        <v>37</v>
      </c>
      <c r="H762" s="18" t="s">
        <v>38</v>
      </c>
      <c r="I762" s="18"/>
      <c r="J762" s="18" t="s">
        <v>37</v>
      </c>
      <c r="K762" s="15" t="s">
        <v>37</v>
      </c>
      <c r="L762" s="6" t="s">
        <v>37</v>
      </c>
      <c r="M762" s="13" t="s">
        <v>37</v>
      </c>
      <c r="N762" s="26">
        <v>0</v>
      </c>
      <c r="O762" s="6" t="s">
        <v>39</v>
      </c>
      <c r="P762" s="34"/>
      <c r="Q762" s="35"/>
      <c r="R762" s="31" t="s">
        <v>37</v>
      </c>
      <c r="S762" s="32" t="s">
        <v>37</v>
      </c>
      <c r="T762" s="31" t="s">
        <v>37</v>
      </c>
      <c r="U762" s="31" t="s">
        <v>37</v>
      </c>
      <c r="V762" s="6" t="s">
        <v>37</v>
      </c>
      <c r="W762" s="31" t="s">
        <v>37</v>
      </c>
      <c r="X762" s="13" t="s">
        <v>1845</v>
      </c>
      <c r="Y762" s="13" t="s">
        <v>37</v>
      </c>
      <c r="Z762" s="6" t="s">
        <v>173</v>
      </c>
      <c r="AA762" s="6" t="s">
        <v>218</v>
      </c>
      <c r="AB762" s="18" t="s">
        <v>37</v>
      </c>
      <c r="AC762" s="18" t="s">
        <v>37</v>
      </c>
      <c r="AD762" s="18" t="s">
        <v>37</v>
      </c>
      <c r="AE762" s="18" t="s">
        <v>37</v>
      </c>
      <c r="AF762" s="18" t="s">
        <v>37</v>
      </c>
    </row>
    <row r="763">
      <c r="A763" s="33" t="s">
        <v>1846</v>
      </c>
      <c r="B763" s="18" t="s">
        <v>249</v>
      </c>
      <c r="C763" s="18" t="s">
        <v>237</v>
      </c>
      <c r="D763" s="13" t="s">
        <v>35</v>
      </c>
      <c r="E763" s="31">
        <v>0</v>
      </c>
      <c r="F763" s="6" t="s">
        <v>171</v>
      </c>
      <c r="G763" s="18" t="s">
        <v>37</v>
      </c>
      <c r="H763" s="18" t="s">
        <v>38</v>
      </c>
      <c r="I763" s="18"/>
      <c r="J763" s="18" t="s">
        <v>37</v>
      </c>
      <c r="K763" s="15" t="s">
        <v>37</v>
      </c>
      <c r="L763" s="6" t="s">
        <v>37</v>
      </c>
      <c r="M763" s="13" t="s">
        <v>37</v>
      </c>
      <c r="N763" s="26">
        <v>0</v>
      </c>
      <c r="O763" s="6" t="s">
        <v>39</v>
      </c>
      <c r="P763" s="34"/>
      <c r="Q763" s="35"/>
      <c r="R763" s="31" t="s">
        <v>37</v>
      </c>
      <c r="S763" s="32" t="s">
        <v>37</v>
      </c>
      <c r="T763" s="31" t="s">
        <v>37</v>
      </c>
      <c r="U763" s="31" t="s">
        <v>37</v>
      </c>
      <c r="V763" s="6" t="s">
        <v>37</v>
      </c>
      <c r="W763" s="31" t="s">
        <v>37</v>
      </c>
      <c r="X763" s="13" t="s">
        <v>1847</v>
      </c>
      <c r="Y763" s="13" t="s">
        <v>37</v>
      </c>
      <c r="Z763" s="6" t="s">
        <v>173</v>
      </c>
      <c r="AA763" s="6" t="s">
        <v>218</v>
      </c>
      <c r="AB763" s="18" t="s">
        <v>37</v>
      </c>
      <c r="AC763" s="18" t="s">
        <v>37</v>
      </c>
      <c r="AD763" s="18" t="s">
        <v>37</v>
      </c>
      <c r="AE763" s="18" t="s">
        <v>37</v>
      </c>
      <c r="AF763" s="18" t="s">
        <v>37</v>
      </c>
    </row>
    <row r="764">
      <c r="A764" s="33" t="s">
        <v>1848</v>
      </c>
      <c r="B764" s="18" t="s">
        <v>1849</v>
      </c>
      <c r="C764" s="18" t="s">
        <v>430</v>
      </c>
      <c r="D764" s="13" t="s">
        <v>35</v>
      </c>
      <c r="E764" s="31">
        <v>0</v>
      </c>
      <c r="F764" s="6" t="s">
        <v>171</v>
      </c>
      <c r="G764" s="18" t="s">
        <v>37</v>
      </c>
      <c r="H764" s="18" t="s">
        <v>38</v>
      </c>
      <c r="I764" s="18"/>
      <c r="J764" s="18" t="s">
        <v>37</v>
      </c>
      <c r="K764" s="15" t="s">
        <v>37</v>
      </c>
      <c r="L764" s="6" t="s">
        <v>37</v>
      </c>
      <c r="M764" s="13" t="s">
        <v>37</v>
      </c>
      <c r="N764" s="26">
        <v>0</v>
      </c>
      <c r="O764" s="6" t="s">
        <v>39</v>
      </c>
      <c r="P764" s="34"/>
      <c r="Q764" s="35"/>
      <c r="R764" s="31" t="s">
        <v>37</v>
      </c>
      <c r="S764" s="32" t="s">
        <v>37</v>
      </c>
      <c r="T764" s="31" t="s">
        <v>37</v>
      </c>
      <c r="U764" s="31" t="s">
        <v>37</v>
      </c>
      <c r="V764" s="6" t="s">
        <v>37</v>
      </c>
      <c r="W764" s="31" t="s">
        <v>37</v>
      </c>
      <c r="X764" s="13" t="s">
        <v>1850</v>
      </c>
      <c r="Y764" s="13" t="s">
        <v>37</v>
      </c>
      <c r="Z764" s="6" t="s">
        <v>173</v>
      </c>
      <c r="AA764" s="6" t="s">
        <v>226</v>
      </c>
      <c r="AB764" s="18" t="s">
        <v>37</v>
      </c>
      <c r="AC764" s="18" t="s">
        <v>37</v>
      </c>
      <c r="AD764" s="18" t="s">
        <v>37</v>
      </c>
      <c r="AE764" s="18" t="s">
        <v>37</v>
      </c>
      <c r="AF764" s="18" t="s">
        <v>37</v>
      </c>
    </row>
    <row r="765">
      <c r="A765" s="33" t="s">
        <v>1851</v>
      </c>
      <c r="B765" s="18" t="s">
        <v>435</v>
      </c>
      <c r="C765" s="18" t="s">
        <v>430</v>
      </c>
      <c r="D765" s="13" t="s">
        <v>35</v>
      </c>
      <c r="E765" s="31">
        <v>0</v>
      </c>
      <c r="F765" s="6" t="s">
        <v>36</v>
      </c>
      <c r="G765" s="18" t="s">
        <v>37</v>
      </c>
      <c r="H765" s="18" t="s">
        <v>38</v>
      </c>
      <c r="I765" s="18"/>
      <c r="J765" s="18" t="s">
        <v>37</v>
      </c>
      <c r="K765" s="15" t="s">
        <v>37</v>
      </c>
      <c r="L765" s="6" t="s">
        <v>37</v>
      </c>
      <c r="M765" s="13" t="s">
        <v>37</v>
      </c>
      <c r="N765" s="26">
        <v>0</v>
      </c>
      <c r="O765" s="6" t="s">
        <v>39</v>
      </c>
      <c r="P765" s="34"/>
      <c r="Q765" s="35"/>
      <c r="R765" s="31" t="s">
        <v>37</v>
      </c>
      <c r="S765" s="32" t="s">
        <v>37</v>
      </c>
      <c r="T765" s="31" t="s">
        <v>37</v>
      </c>
      <c r="U765" s="31" t="s">
        <v>37</v>
      </c>
      <c r="V765" s="6" t="s">
        <v>37</v>
      </c>
      <c r="W765" s="31" t="s">
        <v>37</v>
      </c>
      <c r="X765" s="13" t="s">
        <v>37</v>
      </c>
      <c r="Y765" s="13" t="s">
        <v>37</v>
      </c>
      <c r="Z765" s="6" t="s">
        <v>37</v>
      </c>
      <c r="AA765" s="6" t="s">
        <v>37</v>
      </c>
      <c r="AB765" s="18" t="s">
        <v>37</v>
      </c>
      <c r="AC765" s="18" t="s">
        <v>37</v>
      </c>
      <c r="AD765" s="18" t="s">
        <v>37</v>
      </c>
      <c r="AE765" s="18" t="s">
        <v>37</v>
      </c>
      <c r="AF765" s="18" t="s">
        <v>37</v>
      </c>
    </row>
    <row r="766">
      <c r="A766" s="33" t="s">
        <v>1852</v>
      </c>
      <c r="B766" s="18" t="s">
        <v>1853</v>
      </c>
      <c r="C766" s="18" t="s">
        <v>430</v>
      </c>
      <c r="D766" s="13" t="s">
        <v>35</v>
      </c>
      <c r="E766" s="31">
        <v>0</v>
      </c>
      <c r="F766" s="6" t="s">
        <v>171</v>
      </c>
      <c r="G766" s="18" t="s">
        <v>37</v>
      </c>
      <c r="H766" s="18" t="s">
        <v>38</v>
      </c>
      <c r="I766" s="18"/>
      <c r="J766" s="18" t="s">
        <v>37</v>
      </c>
      <c r="K766" s="15" t="s">
        <v>37</v>
      </c>
      <c r="L766" s="6" t="s">
        <v>37</v>
      </c>
      <c r="M766" s="13" t="s">
        <v>37</v>
      </c>
      <c r="N766" s="26">
        <v>0</v>
      </c>
      <c r="O766" s="6" t="s">
        <v>39</v>
      </c>
      <c r="P766" s="34"/>
      <c r="Q766" s="35"/>
      <c r="R766" s="31" t="s">
        <v>37</v>
      </c>
      <c r="S766" s="32" t="s">
        <v>37</v>
      </c>
      <c r="T766" s="31" t="s">
        <v>37</v>
      </c>
      <c r="U766" s="31" t="s">
        <v>37</v>
      </c>
      <c r="V766" s="6" t="s">
        <v>37</v>
      </c>
      <c r="W766" s="31" t="s">
        <v>37</v>
      </c>
      <c r="X766" s="13" t="s">
        <v>1854</v>
      </c>
      <c r="Y766" s="13" t="s">
        <v>37</v>
      </c>
      <c r="Z766" s="6" t="s">
        <v>173</v>
      </c>
      <c r="AA766" s="6" t="s">
        <v>226</v>
      </c>
      <c r="AB766" s="18" t="s">
        <v>37</v>
      </c>
      <c r="AC766" s="18" t="s">
        <v>37</v>
      </c>
      <c r="AD766" s="18" t="s">
        <v>37</v>
      </c>
      <c r="AE766" s="18" t="s">
        <v>37</v>
      </c>
      <c r="AF766" s="18" t="s">
        <v>37</v>
      </c>
    </row>
    <row r="767">
      <c r="A767" s="33" t="s">
        <v>1855</v>
      </c>
      <c r="B767" s="18" t="s">
        <v>437</v>
      </c>
      <c r="C767" s="18" t="s">
        <v>170</v>
      </c>
      <c r="D767" s="13" t="s">
        <v>35</v>
      </c>
      <c r="E767" s="31">
        <v>0</v>
      </c>
      <c r="F767" s="6" t="s">
        <v>36</v>
      </c>
      <c r="G767" s="18" t="s">
        <v>37</v>
      </c>
      <c r="H767" s="18" t="s">
        <v>38</v>
      </c>
      <c r="I767" s="18"/>
      <c r="J767" s="18" t="s">
        <v>37</v>
      </c>
      <c r="K767" s="15" t="s">
        <v>37</v>
      </c>
      <c r="L767" s="6" t="s">
        <v>37</v>
      </c>
      <c r="M767" s="13" t="s">
        <v>37</v>
      </c>
      <c r="N767" s="26">
        <v>0</v>
      </c>
      <c r="O767" s="6" t="s">
        <v>39</v>
      </c>
      <c r="P767" s="34"/>
      <c r="Q767" s="35"/>
      <c r="R767" s="31" t="s">
        <v>37</v>
      </c>
      <c r="S767" s="32" t="s">
        <v>37</v>
      </c>
      <c r="T767" s="31" t="s">
        <v>37</v>
      </c>
      <c r="U767" s="31" t="s">
        <v>37</v>
      </c>
      <c r="V767" s="6" t="s">
        <v>37</v>
      </c>
      <c r="W767" s="31" t="s">
        <v>37</v>
      </c>
      <c r="X767" s="13" t="s">
        <v>37</v>
      </c>
      <c r="Y767" s="13" t="s">
        <v>37</v>
      </c>
      <c r="Z767" s="6" t="s">
        <v>37</v>
      </c>
      <c r="AA767" s="6" t="s">
        <v>37</v>
      </c>
      <c r="AB767" s="18" t="s">
        <v>37</v>
      </c>
      <c r="AC767" s="18" t="s">
        <v>37</v>
      </c>
      <c r="AD767" s="18" t="s">
        <v>37</v>
      </c>
      <c r="AE767" s="18" t="s">
        <v>37</v>
      </c>
      <c r="AF767" s="18" t="s">
        <v>37</v>
      </c>
    </row>
    <row r="768">
      <c r="A768" s="33" t="s">
        <v>1856</v>
      </c>
      <c r="B768" s="18" t="s">
        <v>1857</v>
      </c>
      <c r="C768" s="18" t="s">
        <v>430</v>
      </c>
      <c r="D768" s="13" t="s">
        <v>35</v>
      </c>
      <c r="E768" s="31">
        <v>0</v>
      </c>
      <c r="F768" s="6" t="s">
        <v>171</v>
      </c>
      <c r="G768" s="18" t="s">
        <v>37</v>
      </c>
      <c r="H768" s="18" t="s">
        <v>38</v>
      </c>
      <c r="I768" s="18"/>
      <c r="J768" s="18" t="s">
        <v>37</v>
      </c>
      <c r="K768" s="15" t="s">
        <v>37</v>
      </c>
      <c r="L768" s="6" t="s">
        <v>37</v>
      </c>
      <c r="M768" s="13" t="s">
        <v>37</v>
      </c>
      <c r="N768" s="26">
        <v>0</v>
      </c>
      <c r="O768" s="6" t="s">
        <v>39</v>
      </c>
      <c r="P768" s="34"/>
      <c r="Q768" s="35"/>
      <c r="R768" s="31" t="s">
        <v>37</v>
      </c>
      <c r="S768" s="32" t="s">
        <v>37</v>
      </c>
      <c r="T768" s="31" t="s">
        <v>37</v>
      </c>
      <c r="U768" s="31" t="s">
        <v>37</v>
      </c>
      <c r="V768" s="6" t="s">
        <v>37</v>
      </c>
      <c r="W768" s="31" t="s">
        <v>37</v>
      </c>
      <c r="X768" s="13" t="s">
        <v>1858</v>
      </c>
      <c r="Y768" s="13" t="s">
        <v>37</v>
      </c>
      <c r="Z768" s="6" t="s">
        <v>173</v>
      </c>
      <c r="AA768" s="6" t="s">
        <v>226</v>
      </c>
      <c r="AB768" s="18" t="s">
        <v>37</v>
      </c>
      <c r="AC768" s="18" t="s">
        <v>37</v>
      </c>
      <c r="AD768" s="18" t="s">
        <v>37</v>
      </c>
      <c r="AE768" s="18" t="s">
        <v>37</v>
      </c>
      <c r="AF768" s="18" t="s">
        <v>37</v>
      </c>
    </row>
    <row r="769">
      <c r="A769" s="33" t="s">
        <v>1859</v>
      </c>
      <c r="B769" s="18" t="s">
        <v>439</v>
      </c>
      <c r="C769" s="18" t="s">
        <v>170</v>
      </c>
      <c r="D769" s="13" t="s">
        <v>35</v>
      </c>
      <c r="E769" s="31">
        <v>0</v>
      </c>
      <c r="F769" s="6" t="s">
        <v>36</v>
      </c>
      <c r="G769" s="18" t="s">
        <v>37</v>
      </c>
      <c r="H769" s="18" t="s">
        <v>38</v>
      </c>
      <c r="I769" s="18"/>
      <c r="J769" s="18" t="s">
        <v>37</v>
      </c>
      <c r="K769" s="15" t="s">
        <v>37</v>
      </c>
      <c r="L769" s="6" t="s">
        <v>37</v>
      </c>
      <c r="M769" s="13" t="s">
        <v>37</v>
      </c>
      <c r="N769" s="26">
        <v>0</v>
      </c>
      <c r="O769" s="6" t="s">
        <v>39</v>
      </c>
      <c r="P769" s="34"/>
      <c r="Q769" s="35"/>
      <c r="R769" s="31" t="s">
        <v>37</v>
      </c>
      <c r="S769" s="32" t="s">
        <v>37</v>
      </c>
      <c r="T769" s="31" t="s">
        <v>37</v>
      </c>
      <c r="U769" s="31" t="s">
        <v>37</v>
      </c>
      <c r="V769" s="6" t="s">
        <v>37</v>
      </c>
      <c r="W769" s="31" t="s">
        <v>37</v>
      </c>
      <c r="X769" s="13" t="s">
        <v>37</v>
      </c>
      <c r="Y769" s="13" t="s">
        <v>37</v>
      </c>
      <c r="Z769" s="6" t="s">
        <v>37</v>
      </c>
      <c r="AA769" s="6" t="s">
        <v>37</v>
      </c>
      <c r="AB769" s="18" t="s">
        <v>37</v>
      </c>
      <c r="AC769" s="18" t="s">
        <v>37</v>
      </c>
      <c r="AD769" s="18" t="s">
        <v>37</v>
      </c>
      <c r="AE769" s="18" t="s">
        <v>37</v>
      </c>
      <c r="AF769" s="18" t="s">
        <v>37</v>
      </c>
    </row>
    <row r="770">
      <c r="A770" s="33" t="s">
        <v>1860</v>
      </c>
      <c r="B770" s="18" t="s">
        <v>1861</v>
      </c>
      <c r="C770" s="18" t="s">
        <v>430</v>
      </c>
      <c r="D770" s="13" t="s">
        <v>35</v>
      </c>
      <c r="E770" s="31">
        <v>0</v>
      </c>
      <c r="F770" s="6" t="s">
        <v>171</v>
      </c>
      <c r="G770" s="18" t="s">
        <v>37</v>
      </c>
      <c r="H770" s="18" t="s">
        <v>38</v>
      </c>
      <c r="I770" s="18"/>
      <c r="J770" s="18" t="s">
        <v>37</v>
      </c>
      <c r="K770" s="15" t="s">
        <v>37</v>
      </c>
      <c r="L770" s="6" t="s">
        <v>37</v>
      </c>
      <c r="M770" s="13" t="s">
        <v>37</v>
      </c>
      <c r="N770" s="26">
        <v>0</v>
      </c>
      <c r="O770" s="6" t="s">
        <v>39</v>
      </c>
      <c r="P770" s="34"/>
      <c r="Q770" s="35"/>
      <c r="R770" s="31" t="s">
        <v>37</v>
      </c>
      <c r="S770" s="32" t="s">
        <v>37</v>
      </c>
      <c r="T770" s="31" t="s">
        <v>37</v>
      </c>
      <c r="U770" s="31" t="s">
        <v>37</v>
      </c>
      <c r="V770" s="6" t="s">
        <v>37</v>
      </c>
      <c r="W770" s="31" t="s">
        <v>37</v>
      </c>
      <c r="X770" s="13" t="s">
        <v>1862</v>
      </c>
      <c r="Y770" s="13" t="s">
        <v>37</v>
      </c>
      <c r="Z770" s="6" t="s">
        <v>173</v>
      </c>
      <c r="AA770" s="6" t="s">
        <v>226</v>
      </c>
      <c r="AB770" s="18" t="s">
        <v>37</v>
      </c>
      <c r="AC770" s="18" t="s">
        <v>37</v>
      </c>
      <c r="AD770" s="18" t="s">
        <v>37</v>
      </c>
      <c r="AE770" s="18" t="s">
        <v>37</v>
      </c>
      <c r="AF770" s="18" t="s">
        <v>37</v>
      </c>
    </row>
    <row r="771">
      <c r="A771" s="33" t="s">
        <v>1863</v>
      </c>
      <c r="B771" s="18" t="s">
        <v>1864</v>
      </c>
      <c r="C771" s="18" t="s">
        <v>430</v>
      </c>
      <c r="D771" s="13" t="s">
        <v>35</v>
      </c>
      <c r="E771" s="31">
        <v>0</v>
      </c>
      <c r="F771" s="6" t="s">
        <v>171</v>
      </c>
      <c r="G771" s="18" t="s">
        <v>37</v>
      </c>
      <c r="H771" s="18" t="s">
        <v>38</v>
      </c>
      <c r="I771" s="18"/>
      <c r="J771" s="18" t="s">
        <v>37</v>
      </c>
      <c r="K771" s="15" t="s">
        <v>37</v>
      </c>
      <c r="L771" s="6" t="s">
        <v>37</v>
      </c>
      <c r="M771" s="13" t="s">
        <v>37</v>
      </c>
      <c r="N771" s="26">
        <v>0</v>
      </c>
      <c r="O771" s="6" t="s">
        <v>39</v>
      </c>
      <c r="P771" s="34"/>
      <c r="Q771" s="35"/>
      <c r="R771" s="31" t="s">
        <v>37</v>
      </c>
      <c r="S771" s="32" t="s">
        <v>37</v>
      </c>
      <c r="T771" s="31" t="s">
        <v>37</v>
      </c>
      <c r="U771" s="31" t="s">
        <v>37</v>
      </c>
      <c r="V771" s="6" t="s">
        <v>37</v>
      </c>
      <c r="W771" s="31" t="s">
        <v>37</v>
      </c>
      <c r="X771" s="13" t="s">
        <v>1865</v>
      </c>
      <c r="Y771" s="13" t="s">
        <v>37</v>
      </c>
      <c r="Z771" s="6" t="s">
        <v>173</v>
      </c>
      <c r="AA771" s="6" t="s">
        <v>226</v>
      </c>
      <c r="AB771" s="18" t="s">
        <v>37</v>
      </c>
      <c r="AC771" s="18" t="s">
        <v>37</v>
      </c>
      <c r="AD771" s="18" t="s">
        <v>37</v>
      </c>
      <c r="AE771" s="18" t="s">
        <v>37</v>
      </c>
      <c r="AF771" s="18" t="s">
        <v>37</v>
      </c>
    </row>
    <row r="772">
      <c r="A772" s="33" t="s">
        <v>1866</v>
      </c>
      <c r="B772" s="18" t="s">
        <v>1867</v>
      </c>
      <c r="C772" s="18" t="s">
        <v>430</v>
      </c>
      <c r="D772" s="13" t="s">
        <v>35</v>
      </c>
      <c r="E772" s="31">
        <v>0</v>
      </c>
      <c r="F772" s="6" t="s">
        <v>36</v>
      </c>
      <c r="G772" s="18" t="s">
        <v>37</v>
      </c>
      <c r="H772" s="18" t="s">
        <v>38</v>
      </c>
      <c r="I772" s="18"/>
      <c r="J772" s="18" t="s">
        <v>37</v>
      </c>
      <c r="K772" s="15" t="s">
        <v>37</v>
      </c>
      <c r="L772" s="6" t="s">
        <v>37</v>
      </c>
      <c r="M772" s="13" t="s">
        <v>37</v>
      </c>
      <c r="N772" s="26">
        <v>0</v>
      </c>
      <c r="O772" s="6" t="s">
        <v>39</v>
      </c>
      <c r="P772" s="34"/>
      <c r="Q772" s="35"/>
      <c r="R772" s="31" t="s">
        <v>37</v>
      </c>
      <c r="S772" s="32" t="s">
        <v>37</v>
      </c>
      <c r="T772" s="31" t="s">
        <v>37</v>
      </c>
      <c r="U772" s="31" t="s">
        <v>37</v>
      </c>
      <c r="V772" s="6" t="s">
        <v>37</v>
      </c>
      <c r="W772" s="31" t="s">
        <v>37</v>
      </c>
      <c r="X772" s="13" t="s">
        <v>37</v>
      </c>
      <c r="Y772" s="13" t="s">
        <v>37</v>
      </c>
      <c r="Z772" s="6" t="s">
        <v>37</v>
      </c>
      <c r="AA772" s="6" t="s">
        <v>37</v>
      </c>
      <c r="AB772" s="18" t="s">
        <v>37</v>
      </c>
      <c r="AC772" s="18" t="s">
        <v>37</v>
      </c>
      <c r="AD772" s="18" t="s">
        <v>37</v>
      </c>
      <c r="AE772" s="18" t="s">
        <v>37</v>
      </c>
      <c r="AF772" s="18" t="s">
        <v>37</v>
      </c>
    </row>
    <row r="773">
      <c r="A773" s="33" t="s">
        <v>1868</v>
      </c>
      <c r="B773" s="18" t="s">
        <v>625</v>
      </c>
      <c r="C773" s="18" t="s">
        <v>229</v>
      </c>
      <c r="D773" s="13" t="s">
        <v>35</v>
      </c>
      <c r="E773" s="31">
        <v>0</v>
      </c>
      <c r="F773" s="6" t="s">
        <v>171</v>
      </c>
      <c r="G773" s="18" t="s">
        <v>37</v>
      </c>
      <c r="H773" s="18" t="s">
        <v>38</v>
      </c>
      <c r="I773" s="18"/>
      <c r="J773" s="18" t="s">
        <v>37</v>
      </c>
      <c r="K773" s="15" t="s">
        <v>37</v>
      </c>
      <c r="L773" s="6" t="s">
        <v>37</v>
      </c>
      <c r="M773" s="13" t="s">
        <v>37</v>
      </c>
      <c r="N773" s="26">
        <v>0</v>
      </c>
      <c r="O773" s="6" t="s">
        <v>39</v>
      </c>
      <c r="P773" s="34"/>
      <c r="Q773" s="35"/>
      <c r="R773" s="31" t="s">
        <v>37</v>
      </c>
      <c r="S773" s="32" t="s">
        <v>37</v>
      </c>
      <c r="T773" s="31" t="s">
        <v>37</v>
      </c>
      <c r="U773" s="31" t="s">
        <v>37</v>
      </c>
      <c r="V773" s="6" t="s">
        <v>37</v>
      </c>
      <c r="W773" s="31" t="s">
        <v>37</v>
      </c>
      <c r="X773" s="13" t="s">
        <v>1869</v>
      </c>
      <c r="Y773" s="13" t="s">
        <v>37</v>
      </c>
      <c r="Z773" s="6" t="s">
        <v>173</v>
      </c>
      <c r="AA773" s="6" t="s">
        <v>452</v>
      </c>
      <c r="AB773" s="18" t="s">
        <v>37</v>
      </c>
      <c r="AC773" s="18" t="s">
        <v>37</v>
      </c>
      <c r="AD773" s="18" t="s">
        <v>37</v>
      </c>
      <c r="AE773" s="18" t="s">
        <v>37</v>
      </c>
      <c r="AF773" s="18" t="s">
        <v>37</v>
      </c>
    </row>
    <row r="774">
      <c r="A774" s="33" t="s">
        <v>1870</v>
      </c>
      <c r="B774" s="18" t="s">
        <v>256</v>
      </c>
      <c r="C774" s="18" t="s">
        <v>252</v>
      </c>
      <c r="D774" s="13" t="s">
        <v>35</v>
      </c>
      <c r="E774" s="31">
        <v>0</v>
      </c>
      <c r="F774" s="6" t="s">
        <v>171</v>
      </c>
      <c r="G774" s="18" t="s">
        <v>37</v>
      </c>
      <c r="H774" s="18" t="s">
        <v>38</v>
      </c>
      <c r="I774" s="18"/>
      <c r="J774" s="18" t="s">
        <v>37</v>
      </c>
      <c r="K774" s="15" t="s">
        <v>37</v>
      </c>
      <c r="L774" s="6" t="s">
        <v>37</v>
      </c>
      <c r="M774" s="13" t="s">
        <v>37</v>
      </c>
      <c r="N774" s="26">
        <v>0</v>
      </c>
      <c r="O774" s="6" t="s">
        <v>39</v>
      </c>
      <c r="P774" s="34"/>
      <c r="Q774" s="35"/>
      <c r="R774" s="31" t="s">
        <v>37</v>
      </c>
      <c r="S774" s="32" t="s">
        <v>37</v>
      </c>
      <c r="T774" s="31" t="s">
        <v>37</v>
      </c>
      <c r="U774" s="31" t="s">
        <v>37</v>
      </c>
      <c r="V774" s="6" t="s">
        <v>37</v>
      </c>
      <c r="W774" s="31" t="s">
        <v>37</v>
      </c>
      <c r="X774" s="13" t="s">
        <v>1016</v>
      </c>
      <c r="Y774" s="13" t="s">
        <v>37</v>
      </c>
      <c r="Z774" s="6" t="s">
        <v>173</v>
      </c>
      <c r="AA774" s="6" t="s">
        <v>234</v>
      </c>
      <c r="AB774" s="18" t="s">
        <v>37</v>
      </c>
      <c r="AC774" s="18" t="s">
        <v>37</v>
      </c>
      <c r="AD774" s="18" t="s">
        <v>37</v>
      </c>
      <c r="AE774" s="18" t="s">
        <v>37</v>
      </c>
      <c r="AF774" s="18" t="s">
        <v>37</v>
      </c>
    </row>
    <row r="775">
      <c r="A775" s="33" t="s">
        <v>1871</v>
      </c>
      <c r="B775" s="18" t="s">
        <v>1425</v>
      </c>
      <c r="C775" s="18" t="s">
        <v>846</v>
      </c>
      <c r="D775" s="13" t="s">
        <v>35</v>
      </c>
      <c r="E775" s="31">
        <v>0</v>
      </c>
      <c r="F775" s="6" t="s">
        <v>171</v>
      </c>
      <c r="G775" s="18" t="s">
        <v>37</v>
      </c>
      <c r="H775" s="18" t="s">
        <v>38</v>
      </c>
      <c r="I775" s="18"/>
      <c r="J775" s="18" t="s">
        <v>37</v>
      </c>
      <c r="K775" s="15" t="s">
        <v>37</v>
      </c>
      <c r="L775" s="6" t="s">
        <v>37</v>
      </c>
      <c r="M775" s="13" t="s">
        <v>37</v>
      </c>
      <c r="N775" s="26">
        <v>0</v>
      </c>
      <c r="O775" s="6" t="s">
        <v>39</v>
      </c>
      <c r="P775" s="34"/>
      <c r="Q775" s="35"/>
      <c r="R775" s="31" t="s">
        <v>37</v>
      </c>
      <c r="S775" s="32" t="s">
        <v>37</v>
      </c>
      <c r="T775" s="31" t="s">
        <v>37</v>
      </c>
      <c r="U775" s="31" t="s">
        <v>37</v>
      </c>
      <c r="V775" s="6" t="s">
        <v>37</v>
      </c>
      <c r="W775" s="31" t="s">
        <v>37</v>
      </c>
      <c r="X775" s="13" t="s">
        <v>1019</v>
      </c>
      <c r="Y775" s="13" t="s">
        <v>37</v>
      </c>
      <c r="Z775" s="6" t="s">
        <v>173</v>
      </c>
      <c r="AA775" s="6" t="s">
        <v>234</v>
      </c>
      <c r="AB775" s="18" t="s">
        <v>37</v>
      </c>
      <c r="AC775" s="18" t="s">
        <v>37</v>
      </c>
      <c r="AD775" s="18" t="s">
        <v>37</v>
      </c>
      <c r="AE775" s="18" t="s">
        <v>37</v>
      </c>
      <c r="AF775" s="18" t="s">
        <v>37</v>
      </c>
    </row>
    <row r="776">
      <c r="A776" s="33" t="s">
        <v>1872</v>
      </c>
      <c r="B776" s="18" t="s">
        <v>1657</v>
      </c>
      <c r="C776" s="18" t="s">
        <v>122</v>
      </c>
      <c r="D776" s="13" t="s">
        <v>35</v>
      </c>
      <c r="E776" s="31">
        <v>0</v>
      </c>
      <c r="F776" s="6" t="s">
        <v>171</v>
      </c>
      <c r="G776" s="18" t="s">
        <v>37</v>
      </c>
      <c r="H776" s="18" t="s">
        <v>38</v>
      </c>
      <c r="I776" s="18"/>
      <c r="J776" s="18" t="s">
        <v>37</v>
      </c>
      <c r="K776" s="15" t="s">
        <v>37</v>
      </c>
      <c r="L776" s="6" t="s">
        <v>37</v>
      </c>
      <c r="M776" s="13" t="s">
        <v>37</v>
      </c>
      <c r="N776" s="26">
        <v>0</v>
      </c>
      <c r="O776" s="6" t="s">
        <v>39</v>
      </c>
      <c r="P776" s="34"/>
      <c r="Q776" s="35"/>
      <c r="R776" s="31" t="s">
        <v>37</v>
      </c>
      <c r="S776" s="32" t="s">
        <v>37</v>
      </c>
      <c r="T776" s="31" t="s">
        <v>37</v>
      </c>
      <c r="U776" s="31" t="s">
        <v>37</v>
      </c>
      <c r="V776" s="6" t="s">
        <v>37</v>
      </c>
      <c r="W776" s="31" t="s">
        <v>37</v>
      </c>
      <c r="X776" s="13" t="s">
        <v>1022</v>
      </c>
      <c r="Y776" s="13" t="s">
        <v>37</v>
      </c>
      <c r="Z776" s="6" t="s">
        <v>173</v>
      </c>
      <c r="AA776" s="6" t="s">
        <v>218</v>
      </c>
      <c r="AB776" s="18" t="s">
        <v>37</v>
      </c>
      <c r="AC776" s="18" t="s">
        <v>37</v>
      </c>
      <c r="AD776" s="18" t="s">
        <v>37</v>
      </c>
      <c r="AE776" s="18" t="s">
        <v>37</v>
      </c>
      <c r="AF776" s="18" t="s">
        <v>37</v>
      </c>
    </row>
    <row r="777">
      <c r="A777" s="33" t="s">
        <v>1873</v>
      </c>
      <c r="B777" s="18" t="s">
        <v>1024</v>
      </c>
      <c r="C777" s="18" t="s">
        <v>1025</v>
      </c>
      <c r="D777" s="13" t="s">
        <v>35</v>
      </c>
      <c r="E777" s="31">
        <v>0</v>
      </c>
      <c r="F777" s="6" t="s">
        <v>171</v>
      </c>
      <c r="G777" s="18" t="s">
        <v>37</v>
      </c>
      <c r="H777" s="18" t="s">
        <v>38</v>
      </c>
      <c r="I777" s="18"/>
      <c r="J777" s="18" t="s">
        <v>37</v>
      </c>
      <c r="K777" s="15" t="s">
        <v>37</v>
      </c>
      <c r="L777" s="6" t="s">
        <v>37</v>
      </c>
      <c r="M777" s="13" t="s">
        <v>37</v>
      </c>
      <c r="N777" s="26">
        <v>0</v>
      </c>
      <c r="O777" s="6" t="s">
        <v>39</v>
      </c>
      <c r="P777" s="34"/>
      <c r="Q777" s="35"/>
      <c r="R777" s="31" t="s">
        <v>37</v>
      </c>
      <c r="S777" s="32" t="s">
        <v>37</v>
      </c>
      <c r="T777" s="31" t="s">
        <v>37</v>
      </c>
      <c r="U777" s="31" t="s">
        <v>37</v>
      </c>
      <c r="V777" s="6" t="s">
        <v>37</v>
      </c>
      <c r="W777" s="31" t="s">
        <v>37</v>
      </c>
      <c r="X777" s="13" t="s">
        <v>1874</v>
      </c>
      <c r="Y777" s="13" t="s">
        <v>37</v>
      </c>
      <c r="Z777" s="6" t="s">
        <v>173</v>
      </c>
      <c r="AA777" s="6" t="s">
        <v>226</v>
      </c>
      <c r="AB777" s="18" t="s">
        <v>37</v>
      </c>
      <c r="AC777" s="18" t="s">
        <v>37</v>
      </c>
      <c r="AD777" s="18" t="s">
        <v>37</v>
      </c>
      <c r="AE777" s="18" t="s">
        <v>37</v>
      </c>
      <c r="AF777" s="18" t="s">
        <v>37</v>
      </c>
    </row>
    <row r="778">
      <c r="A778" s="33" t="s">
        <v>1875</v>
      </c>
      <c r="B778" s="18" t="s">
        <v>982</v>
      </c>
      <c r="C778" s="18" t="s">
        <v>983</v>
      </c>
      <c r="D778" s="13" t="s">
        <v>35</v>
      </c>
      <c r="E778" s="31">
        <v>0</v>
      </c>
      <c r="F778" s="6" t="s">
        <v>171</v>
      </c>
      <c r="G778" s="18" t="s">
        <v>37</v>
      </c>
      <c r="H778" s="18" t="s">
        <v>38</v>
      </c>
      <c r="I778" s="18"/>
      <c r="J778" s="18" t="s">
        <v>37</v>
      </c>
      <c r="K778" s="15" t="s">
        <v>37</v>
      </c>
      <c r="L778" s="6" t="s">
        <v>37</v>
      </c>
      <c r="M778" s="13" t="s">
        <v>37</v>
      </c>
      <c r="N778" s="26">
        <v>0</v>
      </c>
      <c r="O778" s="6" t="s">
        <v>39</v>
      </c>
      <c r="P778" s="34"/>
      <c r="Q778" s="35"/>
      <c r="R778" s="31" t="s">
        <v>37</v>
      </c>
      <c r="S778" s="32" t="s">
        <v>37</v>
      </c>
      <c r="T778" s="31" t="s">
        <v>37</v>
      </c>
      <c r="U778" s="31" t="s">
        <v>37</v>
      </c>
      <c r="V778" s="6" t="s">
        <v>37</v>
      </c>
      <c r="W778" s="31" t="s">
        <v>37</v>
      </c>
      <c r="X778" s="13" t="s">
        <v>1876</v>
      </c>
      <c r="Y778" s="13" t="s">
        <v>37</v>
      </c>
      <c r="Z778" s="6" t="s">
        <v>173</v>
      </c>
      <c r="AA778" s="6" t="s">
        <v>226</v>
      </c>
      <c r="AB778" s="18" t="s">
        <v>37</v>
      </c>
      <c r="AC778" s="18" t="s">
        <v>37</v>
      </c>
      <c r="AD778" s="18" t="s">
        <v>37</v>
      </c>
      <c r="AE778" s="18" t="s">
        <v>37</v>
      </c>
      <c r="AF778" s="18" t="s">
        <v>37</v>
      </c>
    </row>
    <row r="779">
      <c r="A779" s="33" t="s">
        <v>1877</v>
      </c>
      <c r="B779" s="18" t="s">
        <v>985</v>
      </c>
      <c r="C779" s="18" t="s">
        <v>980</v>
      </c>
      <c r="D779" s="13" t="s">
        <v>35</v>
      </c>
      <c r="E779" s="31">
        <v>0</v>
      </c>
      <c r="F779" s="6" t="s">
        <v>171</v>
      </c>
      <c r="G779" s="18" t="s">
        <v>37</v>
      </c>
      <c r="H779" s="18" t="s">
        <v>38</v>
      </c>
      <c r="I779" s="18"/>
      <c r="J779" s="18" t="s">
        <v>37</v>
      </c>
      <c r="K779" s="15" t="s">
        <v>37</v>
      </c>
      <c r="L779" s="6" t="s">
        <v>37</v>
      </c>
      <c r="M779" s="13" t="s">
        <v>37</v>
      </c>
      <c r="N779" s="26">
        <v>0</v>
      </c>
      <c r="O779" s="6" t="s">
        <v>39</v>
      </c>
      <c r="P779" s="34"/>
      <c r="Q779" s="35"/>
      <c r="R779" s="31" t="s">
        <v>37</v>
      </c>
      <c r="S779" s="32" t="s">
        <v>37</v>
      </c>
      <c r="T779" s="31" t="s">
        <v>37</v>
      </c>
      <c r="U779" s="31" t="s">
        <v>37</v>
      </c>
      <c r="V779" s="6" t="s">
        <v>37</v>
      </c>
      <c r="W779" s="31" t="s">
        <v>37</v>
      </c>
      <c r="X779" s="13" t="s">
        <v>1878</v>
      </c>
      <c r="Y779" s="13" t="s">
        <v>37</v>
      </c>
      <c r="Z779" s="6" t="s">
        <v>173</v>
      </c>
      <c r="AA779" s="6" t="s">
        <v>226</v>
      </c>
      <c r="AB779" s="18" t="s">
        <v>37</v>
      </c>
      <c r="AC779" s="18" t="s">
        <v>37</v>
      </c>
      <c r="AD779" s="18" t="s">
        <v>37</v>
      </c>
      <c r="AE779" s="18" t="s">
        <v>37</v>
      </c>
      <c r="AF779" s="18" t="s">
        <v>37</v>
      </c>
    </row>
    <row r="780">
      <c r="A780" s="33" t="s">
        <v>1879</v>
      </c>
      <c r="B780" s="18" t="s">
        <v>987</v>
      </c>
      <c r="C780" s="18" t="s">
        <v>980</v>
      </c>
      <c r="D780" s="13" t="s">
        <v>35</v>
      </c>
      <c r="E780" s="31">
        <v>0</v>
      </c>
      <c r="F780" s="6" t="s">
        <v>171</v>
      </c>
      <c r="G780" s="18" t="s">
        <v>37</v>
      </c>
      <c r="H780" s="18" t="s">
        <v>38</v>
      </c>
      <c r="I780" s="18"/>
      <c r="J780" s="18" t="s">
        <v>37</v>
      </c>
      <c r="K780" s="15" t="s">
        <v>37</v>
      </c>
      <c r="L780" s="6" t="s">
        <v>37</v>
      </c>
      <c r="M780" s="13" t="s">
        <v>37</v>
      </c>
      <c r="N780" s="26">
        <v>0</v>
      </c>
      <c r="O780" s="6" t="s">
        <v>39</v>
      </c>
      <c r="P780" s="34"/>
      <c r="Q780" s="35"/>
      <c r="R780" s="31" t="s">
        <v>37</v>
      </c>
      <c r="S780" s="32" t="s">
        <v>37</v>
      </c>
      <c r="T780" s="31" t="s">
        <v>37</v>
      </c>
      <c r="U780" s="31" t="s">
        <v>37</v>
      </c>
      <c r="V780" s="6" t="s">
        <v>37</v>
      </c>
      <c r="W780" s="31" t="s">
        <v>37</v>
      </c>
      <c r="X780" s="13" t="s">
        <v>1880</v>
      </c>
      <c r="Y780" s="13" t="s">
        <v>37</v>
      </c>
      <c r="Z780" s="6" t="s">
        <v>173</v>
      </c>
      <c r="AA780" s="6" t="s">
        <v>226</v>
      </c>
      <c r="AB780" s="18" t="s">
        <v>37</v>
      </c>
      <c r="AC780" s="18" t="s">
        <v>37</v>
      </c>
      <c r="AD780" s="18" t="s">
        <v>37</v>
      </c>
      <c r="AE780" s="18" t="s">
        <v>37</v>
      </c>
      <c r="AF780" s="18" t="s">
        <v>37</v>
      </c>
    </row>
    <row r="781">
      <c r="A781" s="33" t="s">
        <v>1881</v>
      </c>
      <c r="B781" s="18" t="s">
        <v>989</v>
      </c>
      <c r="C781" s="18" t="s">
        <v>980</v>
      </c>
      <c r="D781" s="13" t="s">
        <v>35</v>
      </c>
      <c r="E781" s="31">
        <v>0</v>
      </c>
      <c r="F781" s="6" t="s">
        <v>171</v>
      </c>
      <c r="G781" s="18" t="s">
        <v>37</v>
      </c>
      <c r="H781" s="18" t="s">
        <v>38</v>
      </c>
      <c r="I781" s="18"/>
      <c r="J781" s="18" t="s">
        <v>37</v>
      </c>
      <c r="K781" s="15" t="s">
        <v>37</v>
      </c>
      <c r="L781" s="6" t="s">
        <v>37</v>
      </c>
      <c r="M781" s="13" t="s">
        <v>37</v>
      </c>
      <c r="N781" s="26">
        <v>0</v>
      </c>
      <c r="O781" s="6" t="s">
        <v>39</v>
      </c>
      <c r="P781" s="34"/>
      <c r="Q781" s="35"/>
      <c r="R781" s="31" t="s">
        <v>37</v>
      </c>
      <c r="S781" s="32" t="s">
        <v>37</v>
      </c>
      <c r="T781" s="31" t="s">
        <v>37</v>
      </c>
      <c r="U781" s="31" t="s">
        <v>37</v>
      </c>
      <c r="V781" s="6" t="s">
        <v>37</v>
      </c>
      <c r="W781" s="31" t="s">
        <v>37</v>
      </c>
      <c r="X781" s="13" t="s">
        <v>1882</v>
      </c>
      <c r="Y781" s="13" t="s">
        <v>37</v>
      </c>
      <c r="Z781" s="6" t="s">
        <v>173</v>
      </c>
      <c r="AA781" s="6" t="s">
        <v>226</v>
      </c>
      <c r="AB781" s="18" t="s">
        <v>37</v>
      </c>
      <c r="AC781" s="18" t="s">
        <v>37</v>
      </c>
      <c r="AD781" s="18" t="s">
        <v>37</v>
      </c>
      <c r="AE781" s="18" t="s">
        <v>37</v>
      </c>
      <c r="AF781" s="18" t="s">
        <v>37</v>
      </c>
    </row>
    <row r="782">
      <c r="A782" s="33" t="s">
        <v>1883</v>
      </c>
      <c r="B782" s="18" t="s">
        <v>991</v>
      </c>
      <c r="C782" s="18" t="s">
        <v>980</v>
      </c>
      <c r="D782" s="13" t="s">
        <v>35</v>
      </c>
      <c r="E782" s="31">
        <v>0</v>
      </c>
      <c r="F782" s="6" t="s">
        <v>171</v>
      </c>
      <c r="G782" s="18" t="s">
        <v>37</v>
      </c>
      <c r="H782" s="18" t="s">
        <v>38</v>
      </c>
      <c r="I782" s="18"/>
      <c r="J782" s="18" t="s">
        <v>37</v>
      </c>
      <c r="K782" s="15" t="s">
        <v>37</v>
      </c>
      <c r="L782" s="6" t="s">
        <v>37</v>
      </c>
      <c r="M782" s="13" t="s">
        <v>37</v>
      </c>
      <c r="N782" s="26">
        <v>0</v>
      </c>
      <c r="O782" s="6" t="s">
        <v>39</v>
      </c>
      <c r="P782" s="34"/>
      <c r="Q782" s="35"/>
      <c r="R782" s="31" t="s">
        <v>37</v>
      </c>
      <c r="S782" s="32" t="s">
        <v>37</v>
      </c>
      <c r="T782" s="31" t="s">
        <v>37</v>
      </c>
      <c r="U782" s="31" t="s">
        <v>37</v>
      </c>
      <c r="V782" s="6" t="s">
        <v>37</v>
      </c>
      <c r="W782" s="31" t="s">
        <v>37</v>
      </c>
      <c r="X782" s="13" t="s">
        <v>1884</v>
      </c>
      <c r="Y782" s="13" t="s">
        <v>37</v>
      </c>
      <c r="Z782" s="6" t="s">
        <v>173</v>
      </c>
      <c r="AA782" s="6" t="s">
        <v>218</v>
      </c>
      <c r="AB782" s="18" t="s">
        <v>37</v>
      </c>
      <c r="AC782" s="18" t="s">
        <v>37</v>
      </c>
      <c r="AD782" s="18" t="s">
        <v>37</v>
      </c>
      <c r="AE782" s="18" t="s">
        <v>37</v>
      </c>
      <c r="AF782" s="18" t="s">
        <v>37</v>
      </c>
    </row>
    <row r="783">
      <c r="A783" s="33" t="s">
        <v>1885</v>
      </c>
      <c r="B783" s="18" t="s">
        <v>993</v>
      </c>
      <c r="C783" s="18" t="s">
        <v>980</v>
      </c>
      <c r="D783" s="13" t="s">
        <v>35</v>
      </c>
      <c r="E783" s="31">
        <v>0</v>
      </c>
      <c r="F783" s="6" t="s">
        <v>171</v>
      </c>
      <c r="G783" s="18" t="s">
        <v>37</v>
      </c>
      <c r="H783" s="18" t="s">
        <v>38</v>
      </c>
      <c r="I783" s="18"/>
      <c r="J783" s="18" t="s">
        <v>37</v>
      </c>
      <c r="K783" s="15" t="s">
        <v>37</v>
      </c>
      <c r="L783" s="6" t="s">
        <v>37</v>
      </c>
      <c r="M783" s="13" t="s">
        <v>37</v>
      </c>
      <c r="N783" s="26">
        <v>0</v>
      </c>
      <c r="O783" s="6" t="s">
        <v>39</v>
      </c>
      <c r="P783" s="34"/>
      <c r="Q783" s="35"/>
      <c r="R783" s="31" t="s">
        <v>37</v>
      </c>
      <c r="S783" s="32" t="s">
        <v>37</v>
      </c>
      <c r="T783" s="31" t="s">
        <v>37</v>
      </c>
      <c r="U783" s="31" t="s">
        <v>37</v>
      </c>
      <c r="V783" s="6" t="s">
        <v>37</v>
      </c>
      <c r="W783" s="31" t="s">
        <v>37</v>
      </c>
      <c r="X783" s="13" t="s">
        <v>1886</v>
      </c>
      <c r="Y783" s="13" t="s">
        <v>37</v>
      </c>
      <c r="Z783" s="6" t="s">
        <v>173</v>
      </c>
      <c r="AA783" s="6" t="s">
        <v>218</v>
      </c>
      <c r="AB783" s="18" t="s">
        <v>37</v>
      </c>
      <c r="AC783" s="18" t="s">
        <v>37</v>
      </c>
      <c r="AD783" s="18" t="s">
        <v>37</v>
      </c>
      <c r="AE783" s="18" t="s">
        <v>37</v>
      </c>
      <c r="AF783" s="18" t="s">
        <v>37</v>
      </c>
    </row>
    <row r="784">
      <c r="A784" s="33" t="s">
        <v>1887</v>
      </c>
      <c r="B784" s="18" t="s">
        <v>943</v>
      </c>
      <c r="C784" s="18" t="s">
        <v>944</v>
      </c>
      <c r="D784" s="13" t="s">
        <v>35</v>
      </c>
      <c r="E784" s="31">
        <v>0</v>
      </c>
      <c r="F784" s="6" t="s">
        <v>171</v>
      </c>
      <c r="G784" s="18" t="s">
        <v>37</v>
      </c>
      <c r="H784" s="18" t="s">
        <v>38</v>
      </c>
      <c r="I784" s="18"/>
      <c r="J784" s="18" t="s">
        <v>37</v>
      </c>
      <c r="K784" s="15" t="s">
        <v>37</v>
      </c>
      <c r="L784" s="6" t="s">
        <v>37</v>
      </c>
      <c r="M784" s="13" t="s">
        <v>37</v>
      </c>
      <c r="N784" s="26">
        <v>0</v>
      </c>
      <c r="O784" s="6" t="s">
        <v>39</v>
      </c>
      <c r="P784" s="34"/>
      <c r="Q784" s="35"/>
      <c r="R784" s="31" t="s">
        <v>37</v>
      </c>
      <c r="S784" s="32" t="s">
        <v>37</v>
      </c>
      <c r="T784" s="31" t="s">
        <v>37</v>
      </c>
      <c r="U784" s="31" t="s">
        <v>37</v>
      </c>
      <c r="V784" s="6" t="s">
        <v>37</v>
      </c>
      <c r="W784" s="31" t="s">
        <v>37</v>
      </c>
      <c r="X784" s="13" t="s">
        <v>1888</v>
      </c>
      <c r="Y784" s="13" t="s">
        <v>37</v>
      </c>
      <c r="Z784" s="6" t="s">
        <v>173</v>
      </c>
      <c r="AA784" s="6" t="s">
        <v>406</v>
      </c>
      <c r="AB784" s="18" t="s">
        <v>37</v>
      </c>
      <c r="AC784" s="18" t="s">
        <v>37</v>
      </c>
      <c r="AD784" s="18" t="s">
        <v>37</v>
      </c>
      <c r="AE784" s="18" t="s">
        <v>37</v>
      </c>
      <c r="AF784" s="18" t="s">
        <v>37</v>
      </c>
    </row>
    <row r="785">
      <c r="A785" s="33" t="s">
        <v>1889</v>
      </c>
      <c r="B785" s="18" t="s">
        <v>261</v>
      </c>
      <c r="C785" s="18" t="s">
        <v>229</v>
      </c>
      <c r="D785" s="13" t="s">
        <v>35</v>
      </c>
      <c r="E785" s="31">
        <v>0</v>
      </c>
      <c r="F785" s="6" t="s">
        <v>171</v>
      </c>
      <c r="G785" s="18" t="s">
        <v>37</v>
      </c>
      <c r="H785" s="18" t="s">
        <v>38</v>
      </c>
      <c r="I785" s="18"/>
      <c r="J785" s="18" t="s">
        <v>37</v>
      </c>
      <c r="K785" s="15" t="s">
        <v>37</v>
      </c>
      <c r="L785" s="6" t="s">
        <v>37</v>
      </c>
      <c r="M785" s="13" t="s">
        <v>37</v>
      </c>
      <c r="N785" s="26">
        <v>0</v>
      </c>
      <c r="O785" s="6" t="s">
        <v>39</v>
      </c>
      <c r="P785" s="34"/>
      <c r="Q785" s="35"/>
      <c r="R785" s="31" t="s">
        <v>37</v>
      </c>
      <c r="S785" s="32" t="s">
        <v>37</v>
      </c>
      <c r="T785" s="31" t="s">
        <v>37</v>
      </c>
      <c r="U785" s="31" t="s">
        <v>37</v>
      </c>
      <c r="V785" s="6" t="s">
        <v>37</v>
      </c>
      <c r="W785" s="31" t="s">
        <v>37</v>
      </c>
      <c r="X785" s="13" t="s">
        <v>1187</v>
      </c>
      <c r="Y785" s="13" t="s">
        <v>37</v>
      </c>
      <c r="Z785" s="6" t="s">
        <v>173</v>
      </c>
      <c r="AA785" s="6" t="s">
        <v>406</v>
      </c>
      <c r="AB785" s="18" t="s">
        <v>37</v>
      </c>
      <c r="AC785" s="18" t="s">
        <v>37</v>
      </c>
      <c r="AD785" s="18" t="s">
        <v>37</v>
      </c>
      <c r="AE785" s="18" t="s">
        <v>37</v>
      </c>
      <c r="AF785" s="18" t="s">
        <v>37</v>
      </c>
    </row>
    <row r="786">
      <c r="A786" s="33" t="s">
        <v>1890</v>
      </c>
      <c r="B786" s="18" t="s">
        <v>1182</v>
      </c>
      <c r="C786" s="18" t="s">
        <v>359</v>
      </c>
      <c r="D786" s="13" t="s">
        <v>35</v>
      </c>
      <c r="E786" s="31">
        <v>0</v>
      </c>
      <c r="F786" s="6" t="s">
        <v>36</v>
      </c>
      <c r="G786" s="18" t="s">
        <v>37</v>
      </c>
      <c r="H786" s="18" t="s">
        <v>38</v>
      </c>
      <c r="I786" s="18"/>
      <c r="J786" s="18" t="s">
        <v>37</v>
      </c>
      <c r="K786" s="15" t="s">
        <v>37</v>
      </c>
      <c r="L786" s="6" t="s">
        <v>37</v>
      </c>
      <c r="M786" s="13" t="s">
        <v>37</v>
      </c>
      <c r="N786" s="26">
        <v>0</v>
      </c>
      <c r="O786" s="6" t="s">
        <v>39</v>
      </c>
      <c r="P786" s="34"/>
      <c r="Q786" s="35"/>
      <c r="R786" s="31" t="s">
        <v>37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3" t="s">
        <v>1891</v>
      </c>
      <c r="B787" s="18" t="s">
        <v>1892</v>
      </c>
      <c r="C787" s="18" t="s">
        <v>102</v>
      </c>
      <c r="D787" s="13" t="s">
        <v>35</v>
      </c>
      <c r="E787" s="31">
        <v>0</v>
      </c>
      <c r="F787" s="6" t="s">
        <v>36</v>
      </c>
      <c r="G787" s="18" t="s">
        <v>37</v>
      </c>
      <c r="H787" s="18" t="s">
        <v>38</v>
      </c>
      <c r="I787" s="18"/>
      <c r="J787" s="18" t="s">
        <v>37</v>
      </c>
      <c r="K787" s="15" t="s">
        <v>37</v>
      </c>
      <c r="L787" s="6" t="s">
        <v>37</v>
      </c>
      <c r="M787" s="13" t="s">
        <v>37</v>
      </c>
      <c r="N787" s="26">
        <v>0</v>
      </c>
      <c r="O787" s="6" t="s">
        <v>39</v>
      </c>
      <c r="P787" s="34"/>
      <c r="Q787" s="35"/>
      <c r="R787" s="31" t="s">
        <v>37</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3" t="s">
        <v>1893</v>
      </c>
      <c r="B788" s="18" t="s">
        <v>212</v>
      </c>
      <c r="C788" s="18" t="s">
        <v>213</v>
      </c>
      <c r="D788" s="13" t="s">
        <v>35</v>
      </c>
      <c r="E788" s="31">
        <v>0</v>
      </c>
      <c r="F788" s="6" t="s">
        <v>171</v>
      </c>
      <c r="G788" s="18" t="s">
        <v>37</v>
      </c>
      <c r="H788" s="18" t="s">
        <v>38</v>
      </c>
      <c r="I788" s="18"/>
      <c r="J788" s="18" t="s">
        <v>37</v>
      </c>
      <c r="K788" s="15" t="s">
        <v>37</v>
      </c>
      <c r="L788" s="6" t="s">
        <v>37</v>
      </c>
      <c r="M788" s="13" t="s">
        <v>37</v>
      </c>
      <c r="N788" s="26">
        <v>0</v>
      </c>
      <c r="O788" s="6" t="s">
        <v>39</v>
      </c>
      <c r="P788" s="34"/>
      <c r="Q788" s="35"/>
      <c r="R788" s="31" t="s">
        <v>37</v>
      </c>
      <c r="S788" s="32" t="s">
        <v>37</v>
      </c>
      <c r="T788" s="31" t="s">
        <v>37</v>
      </c>
      <c r="U788" s="31" t="s">
        <v>37</v>
      </c>
      <c r="V788" s="6" t="s">
        <v>37</v>
      </c>
      <c r="W788" s="31" t="s">
        <v>37</v>
      </c>
      <c r="X788" s="13" t="s">
        <v>333</v>
      </c>
      <c r="Y788" s="13" t="s">
        <v>37</v>
      </c>
      <c r="Z788" s="6" t="s">
        <v>173</v>
      </c>
      <c r="AA788" s="6" t="s">
        <v>1084</v>
      </c>
      <c r="AB788" s="18" t="s">
        <v>37</v>
      </c>
      <c r="AC788" s="18" t="s">
        <v>37</v>
      </c>
      <c r="AD788" s="18" t="s">
        <v>37</v>
      </c>
      <c r="AE788" s="18" t="s">
        <v>37</v>
      </c>
      <c r="AF788" s="18" t="s">
        <v>37</v>
      </c>
    </row>
    <row r="789">
      <c r="A789" s="33" t="s">
        <v>1894</v>
      </c>
      <c r="B789" s="18" t="s">
        <v>1317</v>
      </c>
      <c r="C789" s="18" t="s">
        <v>1315</v>
      </c>
      <c r="D789" s="13" t="s">
        <v>35</v>
      </c>
      <c r="E789" s="31">
        <v>0</v>
      </c>
      <c r="F789" s="6" t="s">
        <v>171</v>
      </c>
      <c r="G789" s="18" t="s">
        <v>37</v>
      </c>
      <c r="H789" s="18" t="s">
        <v>38</v>
      </c>
      <c r="I789" s="18"/>
      <c r="J789" s="18" t="s">
        <v>37</v>
      </c>
      <c r="K789" s="15" t="s">
        <v>37</v>
      </c>
      <c r="L789" s="6" t="s">
        <v>37</v>
      </c>
      <c r="M789" s="13" t="s">
        <v>37</v>
      </c>
      <c r="N789" s="26">
        <v>0</v>
      </c>
      <c r="O789" s="6" t="s">
        <v>39</v>
      </c>
      <c r="P789" s="34"/>
      <c r="Q789" s="35"/>
      <c r="R789" s="31" t="s">
        <v>37</v>
      </c>
      <c r="S789" s="32" t="s">
        <v>37</v>
      </c>
      <c r="T789" s="31" t="s">
        <v>37</v>
      </c>
      <c r="U789" s="31" t="s">
        <v>37</v>
      </c>
      <c r="V789" s="6" t="s">
        <v>37</v>
      </c>
      <c r="W789" s="31" t="s">
        <v>37</v>
      </c>
      <c r="X789" s="13" t="s">
        <v>1895</v>
      </c>
      <c r="Y789" s="13" t="s">
        <v>37</v>
      </c>
      <c r="Z789" s="6" t="s">
        <v>173</v>
      </c>
      <c r="AA789" s="6" t="s">
        <v>556</v>
      </c>
      <c r="AB789" s="18" t="s">
        <v>37</v>
      </c>
      <c r="AC789" s="18" t="s">
        <v>37</v>
      </c>
      <c r="AD789" s="18" t="s">
        <v>37</v>
      </c>
      <c r="AE789" s="18" t="s">
        <v>37</v>
      </c>
      <c r="AF789" s="18" t="s">
        <v>37</v>
      </c>
    </row>
    <row r="790">
      <c r="A790" s="33" t="s">
        <v>1896</v>
      </c>
      <c r="B790" s="18" t="s">
        <v>1319</v>
      </c>
      <c r="C790" s="18" t="s">
        <v>1315</v>
      </c>
      <c r="D790" s="13" t="s">
        <v>35</v>
      </c>
      <c r="E790" s="31">
        <v>0</v>
      </c>
      <c r="F790" s="6" t="s">
        <v>36</v>
      </c>
      <c r="G790" s="18" t="s">
        <v>37</v>
      </c>
      <c r="H790" s="18" t="s">
        <v>38</v>
      </c>
      <c r="I790" s="18"/>
      <c r="J790" s="18" t="s">
        <v>37</v>
      </c>
      <c r="K790" s="15" t="s">
        <v>37</v>
      </c>
      <c r="L790" s="6" t="s">
        <v>37</v>
      </c>
      <c r="M790" s="13" t="s">
        <v>37</v>
      </c>
      <c r="N790" s="26">
        <v>0</v>
      </c>
      <c r="O790" s="6" t="s">
        <v>39</v>
      </c>
      <c r="P790" s="34"/>
      <c r="Q790" s="35"/>
      <c r="R790" s="31" t="s">
        <v>37</v>
      </c>
      <c r="S790" s="32" t="s">
        <v>37</v>
      </c>
      <c r="T790" s="31" t="s">
        <v>37</v>
      </c>
      <c r="U790" s="31" t="s">
        <v>37</v>
      </c>
      <c r="V790" s="6" t="s">
        <v>37</v>
      </c>
      <c r="W790" s="31" t="s">
        <v>37</v>
      </c>
      <c r="X790" s="13" t="s">
        <v>37</v>
      </c>
      <c r="Y790" s="13" t="s">
        <v>37</v>
      </c>
      <c r="Z790" s="6" t="s">
        <v>37</v>
      </c>
      <c r="AA790" s="6" t="s">
        <v>37</v>
      </c>
      <c r="AB790" s="18" t="s">
        <v>37</v>
      </c>
      <c r="AC790" s="18" t="s">
        <v>37</v>
      </c>
      <c r="AD790" s="18" t="s">
        <v>37</v>
      </c>
      <c r="AE790" s="18" t="s">
        <v>37</v>
      </c>
      <c r="AF790" s="18" t="s">
        <v>37</v>
      </c>
    </row>
    <row r="791">
      <c r="A791" s="33" t="s">
        <v>1897</v>
      </c>
      <c r="B791" s="18" t="s">
        <v>1299</v>
      </c>
      <c r="C791" s="18" t="s">
        <v>749</v>
      </c>
      <c r="D791" s="13" t="s">
        <v>35</v>
      </c>
      <c r="E791" s="31">
        <v>0</v>
      </c>
      <c r="F791" s="6" t="s">
        <v>171</v>
      </c>
      <c r="G791" s="18" t="s">
        <v>37</v>
      </c>
      <c r="H791" s="18" t="s">
        <v>38</v>
      </c>
      <c r="I791" s="18"/>
      <c r="J791" s="18" t="s">
        <v>37</v>
      </c>
      <c r="K791" s="15" t="s">
        <v>37</v>
      </c>
      <c r="L791" s="6" t="s">
        <v>37</v>
      </c>
      <c r="M791" s="13" t="s">
        <v>37</v>
      </c>
      <c r="N791" s="26">
        <v>0</v>
      </c>
      <c r="O791" s="6" t="s">
        <v>39</v>
      </c>
      <c r="P791" s="34"/>
      <c r="Q791" s="35"/>
      <c r="R791" s="31" t="s">
        <v>37</v>
      </c>
      <c r="S791" s="32" t="s">
        <v>37</v>
      </c>
      <c r="T791" s="31" t="s">
        <v>37</v>
      </c>
      <c r="U791" s="31" t="s">
        <v>37</v>
      </c>
      <c r="V791" s="6" t="s">
        <v>37</v>
      </c>
      <c r="W791" s="31" t="s">
        <v>37</v>
      </c>
      <c r="X791" s="13" t="s">
        <v>339</v>
      </c>
      <c r="Y791" s="13" t="s">
        <v>37</v>
      </c>
      <c r="Z791" s="6" t="s">
        <v>173</v>
      </c>
      <c r="AA791" s="6" t="s">
        <v>406</v>
      </c>
      <c r="AB791" s="18" t="s">
        <v>37</v>
      </c>
      <c r="AC791" s="18" t="s">
        <v>37</v>
      </c>
      <c r="AD791" s="18" t="s">
        <v>37</v>
      </c>
      <c r="AE791" s="18" t="s">
        <v>37</v>
      </c>
      <c r="AF791" s="18" t="s">
        <v>37</v>
      </c>
    </row>
    <row r="792">
      <c r="A792" s="33" t="s">
        <v>1898</v>
      </c>
      <c r="B792" s="18" t="s">
        <v>903</v>
      </c>
      <c r="C792" s="18" t="s">
        <v>904</v>
      </c>
      <c r="D792" s="13" t="s">
        <v>35</v>
      </c>
      <c r="E792" s="31">
        <v>0</v>
      </c>
      <c r="F792" s="6" t="s">
        <v>171</v>
      </c>
      <c r="G792" s="18" t="s">
        <v>37</v>
      </c>
      <c r="H792" s="18" t="s">
        <v>38</v>
      </c>
      <c r="I792" s="18"/>
      <c r="J792" s="18" t="s">
        <v>37</v>
      </c>
      <c r="K792" s="15" t="s">
        <v>37</v>
      </c>
      <c r="L792" s="6" t="s">
        <v>37</v>
      </c>
      <c r="M792" s="13" t="s">
        <v>37</v>
      </c>
      <c r="N792" s="26">
        <v>0</v>
      </c>
      <c r="O792" s="6" t="s">
        <v>39</v>
      </c>
      <c r="P792" s="34"/>
      <c r="Q792" s="35"/>
      <c r="R792" s="31" t="s">
        <v>37</v>
      </c>
      <c r="S792" s="32" t="s">
        <v>37</v>
      </c>
      <c r="T792" s="31" t="s">
        <v>37</v>
      </c>
      <c r="U792" s="31" t="s">
        <v>37</v>
      </c>
      <c r="V792" s="6" t="s">
        <v>37</v>
      </c>
      <c r="W792" s="31" t="s">
        <v>37</v>
      </c>
      <c r="X792" s="13" t="s">
        <v>1674</v>
      </c>
      <c r="Y792" s="13" t="s">
        <v>37</v>
      </c>
      <c r="Z792" s="6" t="s">
        <v>173</v>
      </c>
      <c r="AA792" s="6" t="s">
        <v>755</v>
      </c>
      <c r="AB792" s="18" t="s">
        <v>37</v>
      </c>
      <c r="AC792" s="18" t="s">
        <v>37</v>
      </c>
      <c r="AD792" s="18" t="s">
        <v>37</v>
      </c>
      <c r="AE792" s="18" t="s">
        <v>37</v>
      </c>
      <c r="AF792" s="18" t="s">
        <v>37</v>
      </c>
    </row>
    <row r="793">
      <c r="A793" s="33" t="s">
        <v>1899</v>
      </c>
      <c r="B793" s="18" t="s">
        <v>1346</v>
      </c>
      <c r="C793" s="18" t="s">
        <v>749</v>
      </c>
      <c r="D793" s="13" t="s">
        <v>35</v>
      </c>
      <c r="E793" s="31">
        <v>0</v>
      </c>
      <c r="F793" s="6" t="s">
        <v>171</v>
      </c>
      <c r="G793" s="18" t="s">
        <v>37</v>
      </c>
      <c r="H793" s="18" t="s">
        <v>38</v>
      </c>
      <c r="I793" s="18"/>
      <c r="J793" s="18" t="s">
        <v>37</v>
      </c>
      <c r="K793" s="15" t="s">
        <v>37</v>
      </c>
      <c r="L793" s="6" t="s">
        <v>37</v>
      </c>
      <c r="M793" s="13" t="s">
        <v>37</v>
      </c>
      <c r="N793" s="26">
        <v>0</v>
      </c>
      <c r="O793" s="6" t="s">
        <v>39</v>
      </c>
      <c r="P793" s="34"/>
      <c r="Q793" s="35"/>
      <c r="R793" s="31" t="s">
        <v>37</v>
      </c>
      <c r="S793" s="32" t="s">
        <v>37</v>
      </c>
      <c r="T793" s="31" t="s">
        <v>37</v>
      </c>
      <c r="U793" s="31" t="s">
        <v>37</v>
      </c>
      <c r="V793" s="6" t="s">
        <v>37</v>
      </c>
      <c r="W793" s="31" t="s">
        <v>37</v>
      </c>
      <c r="X793" s="13" t="s">
        <v>1554</v>
      </c>
      <c r="Y793" s="13" t="s">
        <v>37</v>
      </c>
      <c r="Z793" s="6" t="s">
        <v>173</v>
      </c>
      <c r="AA793" s="6" t="s">
        <v>755</v>
      </c>
      <c r="AB793" s="18" t="s">
        <v>37</v>
      </c>
      <c r="AC793" s="18" t="s">
        <v>37</v>
      </c>
      <c r="AD793" s="18" t="s">
        <v>37</v>
      </c>
      <c r="AE793" s="18" t="s">
        <v>37</v>
      </c>
      <c r="AF793" s="18" t="s">
        <v>37</v>
      </c>
    </row>
    <row r="794">
      <c r="A794" s="33" t="s">
        <v>1900</v>
      </c>
      <c r="B794" s="18" t="s">
        <v>323</v>
      </c>
      <c r="C794" s="18" t="s">
        <v>170</v>
      </c>
      <c r="D794" s="13" t="s">
        <v>35</v>
      </c>
      <c r="E794" s="31">
        <v>0</v>
      </c>
      <c r="F794" s="6" t="s">
        <v>171</v>
      </c>
      <c r="G794" s="18" t="s">
        <v>37</v>
      </c>
      <c r="H794" s="18" t="s">
        <v>38</v>
      </c>
      <c r="I794" s="18"/>
      <c r="J794" s="18" t="s">
        <v>37</v>
      </c>
      <c r="K794" s="15" t="s">
        <v>37</v>
      </c>
      <c r="L794" s="6" t="s">
        <v>37</v>
      </c>
      <c r="M794" s="13" t="s">
        <v>37</v>
      </c>
      <c r="N794" s="26">
        <v>0</v>
      </c>
      <c r="O794" s="6" t="s">
        <v>39</v>
      </c>
      <c r="P794" s="34"/>
      <c r="Q794" s="35"/>
      <c r="R794" s="31" t="s">
        <v>37</v>
      </c>
      <c r="S794" s="32" t="s">
        <v>37</v>
      </c>
      <c r="T794" s="31" t="s">
        <v>37</v>
      </c>
      <c r="U794" s="31" t="s">
        <v>37</v>
      </c>
      <c r="V794" s="6" t="s">
        <v>37</v>
      </c>
      <c r="W794" s="31" t="s">
        <v>37</v>
      </c>
      <c r="X794" s="13" t="s">
        <v>1901</v>
      </c>
      <c r="Y794" s="13" t="s">
        <v>37</v>
      </c>
      <c r="Z794" s="6" t="s">
        <v>173</v>
      </c>
      <c r="AA794" s="6" t="s">
        <v>271</v>
      </c>
      <c r="AB794" s="18" t="s">
        <v>37</v>
      </c>
      <c r="AC794" s="18" t="s">
        <v>37</v>
      </c>
      <c r="AD794" s="18" t="s">
        <v>37</v>
      </c>
      <c r="AE794" s="18" t="s">
        <v>37</v>
      </c>
      <c r="AF794" s="18" t="s">
        <v>37</v>
      </c>
    </row>
    <row r="795">
      <c r="A795" s="33" t="s">
        <v>1902</v>
      </c>
      <c r="B795" s="18" t="s">
        <v>1903</v>
      </c>
      <c r="C795" s="18" t="s">
        <v>1904</v>
      </c>
      <c r="D795" s="13" t="s">
        <v>35</v>
      </c>
      <c r="E795" s="31">
        <v>0</v>
      </c>
      <c r="F795" s="6" t="s">
        <v>36</v>
      </c>
      <c r="G795" s="18" t="s">
        <v>37</v>
      </c>
      <c r="H795" s="18" t="s">
        <v>38</v>
      </c>
      <c r="I795" s="18"/>
      <c r="J795" s="18" t="s">
        <v>37</v>
      </c>
      <c r="K795" s="15" t="s">
        <v>37</v>
      </c>
      <c r="L795" s="6" t="s">
        <v>37</v>
      </c>
      <c r="M795" s="13" t="s">
        <v>37</v>
      </c>
      <c r="N795" s="26">
        <v>0</v>
      </c>
      <c r="O795" s="6" t="s">
        <v>39</v>
      </c>
      <c r="P795" s="34"/>
      <c r="Q795" s="35"/>
      <c r="R795" s="31" t="s">
        <v>37</v>
      </c>
      <c r="S795" s="32" t="s">
        <v>37</v>
      </c>
      <c r="T795" s="31" t="s">
        <v>37</v>
      </c>
      <c r="U795" s="31" t="s">
        <v>37</v>
      </c>
      <c r="V795" s="6" t="s">
        <v>37</v>
      </c>
      <c r="W795" s="31" t="s">
        <v>37</v>
      </c>
      <c r="X795" s="13" t="s">
        <v>37</v>
      </c>
      <c r="Y795" s="13" t="s">
        <v>37</v>
      </c>
      <c r="Z795" s="6" t="s">
        <v>37</v>
      </c>
      <c r="AA795" s="6" t="s">
        <v>37</v>
      </c>
      <c r="AB795" s="18" t="s">
        <v>37</v>
      </c>
      <c r="AC795" s="18" t="s">
        <v>37</v>
      </c>
      <c r="AD795" s="18" t="s">
        <v>37</v>
      </c>
      <c r="AE795" s="18" t="s">
        <v>37</v>
      </c>
      <c r="AF795" s="18" t="s">
        <v>37</v>
      </c>
    </row>
    <row r="796">
      <c r="A796" s="33" t="s">
        <v>1905</v>
      </c>
      <c r="B796" s="18" t="s">
        <v>335</v>
      </c>
      <c r="C796" s="18" t="s">
        <v>170</v>
      </c>
      <c r="D796" s="13" t="s">
        <v>35</v>
      </c>
      <c r="E796" s="31">
        <v>0</v>
      </c>
      <c r="F796" s="6" t="s">
        <v>171</v>
      </c>
      <c r="G796" s="18" t="s">
        <v>37</v>
      </c>
      <c r="H796" s="18" t="s">
        <v>38</v>
      </c>
      <c r="I796" s="18"/>
      <c r="J796" s="18" t="s">
        <v>37</v>
      </c>
      <c r="K796" s="15" t="s">
        <v>37</v>
      </c>
      <c r="L796" s="6" t="s">
        <v>37</v>
      </c>
      <c r="M796" s="13" t="s">
        <v>37</v>
      </c>
      <c r="N796" s="26">
        <v>0</v>
      </c>
      <c r="O796" s="6" t="s">
        <v>39</v>
      </c>
      <c r="P796" s="34"/>
      <c r="Q796" s="35"/>
      <c r="R796" s="31" t="s">
        <v>37</v>
      </c>
      <c r="S796" s="32" t="s">
        <v>37</v>
      </c>
      <c r="T796" s="31" t="s">
        <v>37</v>
      </c>
      <c r="U796" s="31" t="s">
        <v>37</v>
      </c>
      <c r="V796" s="6" t="s">
        <v>37</v>
      </c>
      <c r="W796" s="31" t="s">
        <v>37</v>
      </c>
      <c r="X796" s="13" t="s">
        <v>1906</v>
      </c>
      <c r="Y796" s="13" t="s">
        <v>37</v>
      </c>
      <c r="Z796" s="6" t="s">
        <v>173</v>
      </c>
      <c r="AA796" s="6" t="s">
        <v>271</v>
      </c>
      <c r="AB796" s="18" t="s">
        <v>37</v>
      </c>
      <c r="AC796" s="18" t="s">
        <v>37</v>
      </c>
      <c r="AD796" s="18" t="s">
        <v>37</v>
      </c>
      <c r="AE796" s="18" t="s">
        <v>37</v>
      </c>
      <c r="AF796" s="18" t="s">
        <v>37</v>
      </c>
    </row>
    <row r="797">
      <c r="A797" s="33" t="s">
        <v>1907</v>
      </c>
      <c r="B797" s="18" t="s">
        <v>346</v>
      </c>
      <c r="C797" s="18" t="s">
        <v>170</v>
      </c>
      <c r="D797" s="13" t="s">
        <v>35</v>
      </c>
      <c r="E797" s="31">
        <v>0</v>
      </c>
      <c r="F797" s="6" t="s">
        <v>171</v>
      </c>
      <c r="G797" s="18" t="s">
        <v>37</v>
      </c>
      <c r="H797" s="18" t="s">
        <v>38</v>
      </c>
      <c r="I797" s="18"/>
      <c r="J797" s="18" t="s">
        <v>37</v>
      </c>
      <c r="K797" s="15" t="s">
        <v>37</v>
      </c>
      <c r="L797" s="6" t="s">
        <v>37</v>
      </c>
      <c r="M797" s="13" t="s">
        <v>37</v>
      </c>
      <c r="N797" s="26">
        <v>0</v>
      </c>
      <c r="O797" s="6" t="s">
        <v>39</v>
      </c>
      <c r="P797" s="34"/>
      <c r="Q797" s="35"/>
      <c r="R797" s="31" t="s">
        <v>37</v>
      </c>
      <c r="S797" s="32" t="s">
        <v>37</v>
      </c>
      <c r="T797" s="31" t="s">
        <v>37</v>
      </c>
      <c r="U797" s="31" t="s">
        <v>37</v>
      </c>
      <c r="V797" s="6" t="s">
        <v>37</v>
      </c>
      <c r="W797" s="31" t="s">
        <v>37</v>
      </c>
      <c r="X797" s="13" t="s">
        <v>1908</v>
      </c>
      <c r="Y797" s="13" t="s">
        <v>37</v>
      </c>
      <c r="Z797" s="6" t="s">
        <v>173</v>
      </c>
      <c r="AA797" s="6" t="s">
        <v>271</v>
      </c>
      <c r="AB797" s="18" t="s">
        <v>37</v>
      </c>
      <c r="AC797" s="18" t="s">
        <v>37</v>
      </c>
      <c r="AD797" s="18" t="s">
        <v>37</v>
      </c>
      <c r="AE797" s="18" t="s">
        <v>37</v>
      </c>
      <c r="AF797" s="18" t="s">
        <v>37</v>
      </c>
    </row>
    <row r="798">
      <c r="A798" s="33" t="s">
        <v>1909</v>
      </c>
      <c r="B798" s="18" t="s">
        <v>348</v>
      </c>
      <c r="C798" s="18" t="s">
        <v>170</v>
      </c>
      <c r="D798" s="13" t="s">
        <v>35</v>
      </c>
      <c r="E798" s="31">
        <v>0</v>
      </c>
      <c r="F798" s="6" t="s">
        <v>171</v>
      </c>
      <c r="G798" s="18" t="s">
        <v>37</v>
      </c>
      <c r="H798" s="18" t="s">
        <v>38</v>
      </c>
      <c r="I798" s="18"/>
      <c r="J798" s="18" t="s">
        <v>37</v>
      </c>
      <c r="K798" s="15" t="s">
        <v>37</v>
      </c>
      <c r="L798" s="6" t="s">
        <v>37</v>
      </c>
      <c r="M798" s="13" t="s">
        <v>37</v>
      </c>
      <c r="N798" s="26">
        <v>0</v>
      </c>
      <c r="O798" s="6" t="s">
        <v>39</v>
      </c>
      <c r="P798" s="34"/>
      <c r="Q798" s="35"/>
      <c r="R798" s="31" t="s">
        <v>37</v>
      </c>
      <c r="S798" s="32" t="s">
        <v>37</v>
      </c>
      <c r="T798" s="31" t="s">
        <v>37</v>
      </c>
      <c r="U798" s="31" t="s">
        <v>37</v>
      </c>
      <c r="V798" s="6" t="s">
        <v>37</v>
      </c>
      <c r="W798" s="31" t="s">
        <v>37</v>
      </c>
      <c r="X798" s="13" t="s">
        <v>1910</v>
      </c>
      <c r="Y798" s="13" t="s">
        <v>37</v>
      </c>
      <c r="Z798" s="6" t="s">
        <v>173</v>
      </c>
      <c r="AA798" s="6" t="s">
        <v>271</v>
      </c>
      <c r="AB798" s="18" t="s">
        <v>37</v>
      </c>
      <c r="AC798" s="18" t="s">
        <v>37</v>
      </c>
      <c r="AD798" s="18" t="s">
        <v>37</v>
      </c>
      <c r="AE798" s="18" t="s">
        <v>37</v>
      </c>
      <c r="AF798" s="18" t="s">
        <v>37</v>
      </c>
    </row>
    <row r="799">
      <c r="A799" s="33" t="s">
        <v>1911</v>
      </c>
      <c r="B799" s="18" t="s">
        <v>443</v>
      </c>
      <c r="C799" s="18" t="s">
        <v>170</v>
      </c>
      <c r="D799" s="13" t="s">
        <v>35</v>
      </c>
      <c r="E799" s="31">
        <v>0</v>
      </c>
      <c r="F799" s="6" t="s">
        <v>171</v>
      </c>
      <c r="G799" s="18" t="s">
        <v>37</v>
      </c>
      <c r="H799" s="18" t="s">
        <v>38</v>
      </c>
      <c r="I799" s="18"/>
      <c r="J799" s="18" t="s">
        <v>37</v>
      </c>
      <c r="K799" s="15" t="s">
        <v>37</v>
      </c>
      <c r="L799" s="6" t="s">
        <v>37</v>
      </c>
      <c r="M799" s="13" t="s">
        <v>37</v>
      </c>
      <c r="N799" s="26">
        <v>0</v>
      </c>
      <c r="O799" s="6" t="s">
        <v>39</v>
      </c>
      <c r="P799" s="34"/>
      <c r="Q799" s="35"/>
      <c r="R799" s="31" t="s">
        <v>37</v>
      </c>
      <c r="S799" s="32" t="s">
        <v>37</v>
      </c>
      <c r="T799" s="31" t="s">
        <v>37</v>
      </c>
      <c r="U799" s="31" t="s">
        <v>37</v>
      </c>
      <c r="V799" s="6" t="s">
        <v>37</v>
      </c>
      <c r="W799" s="31" t="s">
        <v>37</v>
      </c>
      <c r="X799" s="13" t="s">
        <v>1912</v>
      </c>
      <c r="Y799" s="13" t="s">
        <v>37</v>
      </c>
      <c r="Z799" s="6" t="s">
        <v>173</v>
      </c>
      <c r="AA799" s="6" t="s">
        <v>356</v>
      </c>
      <c r="AB799" s="18" t="s">
        <v>37</v>
      </c>
      <c r="AC799" s="18" t="s">
        <v>37</v>
      </c>
      <c r="AD799" s="18" t="s">
        <v>37</v>
      </c>
      <c r="AE799" s="18" t="s">
        <v>37</v>
      </c>
      <c r="AF799" s="18" t="s">
        <v>37</v>
      </c>
    </row>
    <row r="800">
      <c r="A800" s="33" t="s">
        <v>1913</v>
      </c>
      <c r="B800" s="18" t="s">
        <v>1914</v>
      </c>
      <c r="C800" s="18" t="s">
        <v>1904</v>
      </c>
      <c r="D800" s="13" t="s">
        <v>35</v>
      </c>
      <c r="E800" s="31">
        <v>0</v>
      </c>
      <c r="F800" s="6" t="s">
        <v>36</v>
      </c>
      <c r="G800" s="18" t="s">
        <v>37</v>
      </c>
      <c r="H800" s="18" t="s">
        <v>38</v>
      </c>
      <c r="I800" s="18"/>
      <c r="J800" s="18" t="s">
        <v>37</v>
      </c>
      <c r="K800" s="15" t="s">
        <v>37</v>
      </c>
      <c r="L800" s="6" t="s">
        <v>37</v>
      </c>
      <c r="M800" s="13" t="s">
        <v>37</v>
      </c>
      <c r="N800" s="26">
        <v>0</v>
      </c>
      <c r="O800" s="6" t="s">
        <v>39</v>
      </c>
      <c r="P800" s="34"/>
      <c r="Q800" s="35"/>
      <c r="R800" s="31" t="s">
        <v>37</v>
      </c>
      <c r="S800" s="32" t="s">
        <v>37</v>
      </c>
      <c r="T800" s="31" t="s">
        <v>37</v>
      </c>
      <c r="U800" s="31" t="s">
        <v>37</v>
      </c>
      <c r="V800" s="6" t="s">
        <v>37</v>
      </c>
      <c r="W800" s="31" t="s">
        <v>37</v>
      </c>
      <c r="X800" s="13" t="s">
        <v>37</v>
      </c>
      <c r="Y800" s="13" t="s">
        <v>37</v>
      </c>
      <c r="Z800" s="6" t="s">
        <v>37</v>
      </c>
      <c r="AA800" s="6" t="s">
        <v>37</v>
      </c>
      <c r="AB800" s="18" t="s">
        <v>37</v>
      </c>
      <c r="AC800" s="18" t="s">
        <v>37</v>
      </c>
      <c r="AD800" s="18" t="s">
        <v>37</v>
      </c>
      <c r="AE800" s="18" t="s">
        <v>37</v>
      </c>
      <c r="AF800" s="18" t="s">
        <v>37</v>
      </c>
    </row>
    <row r="801">
      <c r="A801" s="33" t="s">
        <v>1915</v>
      </c>
      <c r="B801" s="18" t="s">
        <v>456</v>
      </c>
      <c r="C801" s="18" t="s">
        <v>107</v>
      </c>
      <c r="D801" s="13" t="s">
        <v>35</v>
      </c>
      <c r="E801" s="31">
        <v>0</v>
      </c>
      <c r="F801" s="6" t="s">
        <v>171</v>
      </c>
      <c r="G801" s="18" t="s">
        <v>37</v>
      </c>
      <c r="H801" s="18" t="s">
        <v>38</v>
      </c>
      <c r="I801" s="18"/>
      <c r="J801" s="18" t="s">
        <v>37</v>
      </c>
      <c r="K801" s="15" t="s">
        <v>37</v>
      </c>
      <c r="L801" s="6" t="s">
        <v>37</v>
      </c>
      <c r="M801" s="13" t="s">
        <v>37</v>
      </c>
      <c r="N801" s="26">
        <v>0</v>
      </c>
      <c r="O801" s="6" t="s">
        <v>39</v>
      </c>
      <c r="P801" s="34"/>
      <c r="Q801" s="35"/>
      <c r="R801" s="31" t="s">
        <v>37</v>
      </c>
      <c r="S801" s="32" t="s">
        <v>37</v>
      </c>
      <c r="T801" s="31" t="s">
        <v>37</v>
      </c>
      <c r="U801" s="31" t="s">
        <v>37</v>
      </c>
      <c r="V801" s="6" t="s">
        <v>37</v>
      </c>
      <c r="W801" s="31" t="s">
        <v>37</v>
      </c>
      <c r="X801" s="13" t="s">
        <v>1916</v>
      </c>
      <c r="Y801" s="13" t="s">
        <v>37</v>
      </c>
      <c r="Z801" s="6" t="s">
        <v>173</v>
      </c>
      <c r="AA801" s="6" t="s">
        <v>452</v>
      </c>
      <c r="AB801" s="18" t="s">
        <v>37</v>
      </c>
      <c r="AC801" s="18" t="s">
        <v>37</v>
      </c>
      <c r="AD801" s="18" t="s">
        <v>37</v>
      </c>
      <c r="AE801" s="18" t="s">
        <v>37</v>
      </c>
      <c r="AF801" s="18" t="s">
        <v>37</v>
      </c>
    </row>
    <row r="802">
      <c r="A802" s="33" t="s">
        <v>1917</v>
      </c>
      <c r="B802" s="18" t="s">
        <v>454</v>
      </c>
      <c r="C802" s="18" t="s">
        <v>107</v>
      </c>
      <c r="D802" s="13" t="s">
        <v>35</v>
      </c>
      <c r="E802" s="31">
        <v>0</v>
      </c>
      <c r="F802" s="6" t="s">
        <v>171</v>
      </c>
      <c r="G802" s="18" t="s">
        <v>37</v>
      </c>
      <c r="H802" s="18" t="s">
        <v>38</v>
      </c>
      <c r="I802" s="18"/>
      <c r="J802" s="18" t="s">
        <v>37</v>
      </c>
      <c r="K802" s="15" t="s">
        <v>37</v>
      </c>
      <c r="L802" s="6" t="s">
        <v>37</v>
      </c>
      <c r="M802" s="13" t="s">
        <v>37</v>
      </c>
      <c r="N802" s="26">
        <v>0</v>
      </c>
      <c r="O802" s="6" t="s">
        <v>39</v>
      </c>
      <c r="P802" s="34"/>
      <c r="Q802" s="35"/>
      <c r="R802" s="31" t="s">
        <v>37</v>
      </c>
      <c r="S802" s="32" t="s">
        <v>37</v>
      </c>
      <c r="T802" s="31" t="s">
        <v>37</v>
      </c>
      <c r="U802" s="31" t="s">
        <v>37</v>
      </c>
      <c r="V802" s="6" t="s">
        <v>37</v>
      </c>
      <c r="W802" s="31" t="s">
        <v>37</v>
      </c>
      <c r="X802" s="13" t="s">
        <v>1918</v>
      </c>
      <c r="Y802" s="13" t="s">
        <v>37</v>
      </c>
      <c r="Z802" s="6" t="s">
        <v>173</v>
      </c>
      <c r="AA802" s="6" t="s">
        <v>452</v>
      </c>
      <c r="AB802" s="18" t="s">
        <v>37</v>
      </c>
      <c r="AC802" s="18" t="s">
        <v>37</v>
      </c>
      <c r="AD802" s="18" t="s">
        <v>37</v>
      </c>
      <c r="AE802" s="18" t="s">
        <v>37</v>
      </c>
      <c r="AF802" s="18" t="s">
        <v>37</v>
      </c>
    </row>
    <row r="803">
      <c r="A803" s="33" t="s">
        <v>1919</v>
      </c>
      <c r="B803" s="18" t="s">
        <v>463</v>
      </c>
      <c r="C803" s="18" t="s">
        <v>107</v>
      </c>
      <c r="D803" s="13" t="s">
        <v>35</v>
      </c>
      <c r="E803" s="31">
        <v>0</v>
      </c>
      <c r="F803" s="6" t="s">
        <v>171</v>
      </c>
      <c r="G803" s="18" t="s">
        <v>37</v>
      </c>
      <c r="H803" s="18" t="s">
        <v>38</v>
      </c>
      <c r="I803" s="18"/>
      <c r="J803" s="18" t="s">
        <v>37</v>
      </c>
      <c r="K803" s="15" t="s">
        <v>37</v>
      </c>
      <c r="L803" s="6" t="s">
        <v>37</v>
      </c>
      <c r="M803" s="13" t="s">
        <v>37</v>
      </c>
      <c r="N803" s="26">
        <v>0</v>
      </c>
      <c r="O803" s="6" t="s">
        <v>39</v>
      </c>
      <c r="P803" s="34"/>
      <c r="Q803" s="35"/>
      <c r="R803" s="31" t="s">
        <v>37</v>
      </c>
      <c r="S803" s="32" t="s">
        <v>37</v>
      </c>
      <c r="T803" s="31" t="s">
        <v>37</v>
      </c>
      <c r="U803" s="31" t="s">
        <v>37</v>
      </c>
      <c r="V803" s="6" t="s">
        <v>37</v>
      </c>
      <c r="W803" s="31" t="s">
        <v>37</v>
      </c>
      <c r="X803" s="13" t="s">
        <v>1920</v>
      </c>
      <c r="Y803" s="13" t="s">
        <v>37</v>
      </c>
      <c r="Z803" s="6" t="s">
        <v>173</v>
      </c>
      <c r="AA803" s="6" t="s">
        <v>218</v>
      </c>
      <c r="AB803" s="18" t="s">
        <v>37</v>
      </c>
      <c r="AC803" s="18" t="s">
        <v>37</v>
      </c>
      <c r="AD803" s="18" t="s">
        <v>37</v>
      </c>
      <c r="AE803" s="18" t="s">
        <v>37</v>
      </c>
      <c r="AF803" s="18" t="s">
        <v>37</v>
      </c>
    </row>
    <row r="804">
      <c r="A804" s="33" t="s">
        <v>1921</v>
      </c>
      <c r="B804" s="18" t="s">
        <v>1230</v>
      </c>
      <c r="C804" s="18" t="s">
        <v>587</v>
      </c>
      <c r="D804" s="13" t="s">
        <v>35</v>
      </c>
      <c r="E804" s="31">
        <v>0</v>
      </c>
      <c r="F804" s="6" t="s">
        <v>171</v>
      </c>
      <c r="G804" s="18" t="s">
        <v>37</v>
      </c>
      <c r="H804" s="18" t="s">
        <v>38</v>
      </c>
      <c r="I804" s="18"/>
      <c r="J804" s="18" t="s">
        <v>37</v>
      </c>
      <c r="K804" s="15" t="s">
        <v>37</v>
      </c>
      <c r="L804" s="6" t="s">
        <v>37</v>
      </c>
      <c r="M804" s="13" t="s">
        <v>37</v>
      </c>
      <c r="N804" s="26">
        <v>0</v>
      </c>
      <c r="O804" s="6" t="s">
        <v>39</v>
      </c>
      <c r="P804" s="34"/>
      <c r="Q804" s="35"/>
      <c r="R804" s="31" t="s">
        <v>37</v>
      </c>
      <c r="S804" s="32" t="s">
        <v>37</v>
      </c>
      <c r="T804" s="31" t="s">
        <v>37</v>
      </c>
      <c r="U804" s="31" t="s">
        <v>37</v>
      </c>
      <c r="V804" s="6" t="s">
        <v>37</v>
      </c>
      <c r="W804" s="31" t="s">
        <v>37</v>
      </c>
      <c r="X804" s="13" t="s">
        <v>344</v>
      </c>
      <c r="Y804" s="13" t="s">
        <v>37</v>
      </c>
      <c r="Z804" s="6" t="s">
        <v>173</v>
      </c>
      <c r="AA804" s="6" t="s">
        <v>406</v>
      </c>
      <c r="AB804" s="18" t="s">
        <v>37</v>
      </c>
      <c r="AC804" s="18" t="s">
        <v>37</v>
      </c>
      <c r="AD804" s="18" t="s">
        <v>37</v>
      </c>
      <c r="AE804" s="18" t="s">
        <v>37</v>
      </c>
      <c r="AF804" s="18" t="s">
        <v>37</v>
      </c>
    </row>
    <row r="805">
      <c r="A805" s="33" t="s">
        <v>1922</v>
      </c>
      <c r="B805" s="18" t="s">
        <v>1068</v>
      </c>
      <c r="C805" s="18" t="s">
        <v>132</v>
      </c>
      <c r="D805" s="13" t="s">
        <v>35</v>
      </c>
      <c r="E805" s="31">
        <v>0</v>
      </c>
      <c r="F805" s="6" t="s">
        <v>36</v>
      </c>
      <c r="G805" s="18" t="s">
        <v>37</v>
      </c>
      <c r="H805" s="18" t="s">
        <v>38</v>
      </c>
      <c r="I805" s="18"/>
      <c r="J805" s="18" t="s">
        <v>37</v>
      </c>
      <c r="K805" s="15" t="s">
        <v>37</v>
      </c>
      <c r="L805" s="6" t="s">
        <v>37</v>
      </c>
      <c r="M805" s="13" t="s">
        <v>37</v>
      </c>
      <c r="N805" s="26">
        <v>0</v>
      </c>
      <c r="O805" s="6" t="s">
        <v>39</v>
      </c>
      <c r="P805" s="34"/>
      <c r="Q805" s="35"/>
      <c r="R805" s="31" t="s">
        <v>37</v>
      </c>
      <c r="S805" s="32" t="s">
        <v>37</v>
      </c>
      <c r="T805" s="31" t="s">
        <v>37</v>
      </c>
      <c r="U805" s="31" t="s">
        <v>37</v>
      </c>
      <c r="V805" s="6" t="s">
        <v>37</v>
      </c>
      <c r="W805" s="31" t="s">
        <v>37</v>
      </c>
      <c r="X805" s="13" t="s">
        <v>37</v>
      </c>
      <c r="Y805" s="13" t="s">
        <v>37</v>
      </c>
      <c r="Z805" s="6" t="s">
        <v>37</v>
      </c>
      <c r="AA805" s="6" t="s">
        <v>37</v>
      </c>
      <c r="AB805" s="18" t="s">
        <v>37</v>
      </c>
      <c r="AC805" s="18" t="s">
        <v>37</v>
      </c>
      <c r="AD805" s="18" t="s">
        <v>37</v>
      </c>
      <c r="AE805" s="18" t="s">
        <v>37</v>
      </c>
      <c r="AF805" s="18" t="s">
        <v>37</v>
      </c>
    </row>
    <row r="806">
      <c r="A806" s="33" t="s">
        <v>1923</v>
      </c>
      <c r="B806" s="18" t="s">
        <v>1070</v>
      </c>
      <c r="C806" s="18" t="s">
        <v>1071</v>
      </c>
      <c r="D806" s="13" t="s">
        <v>35</v>
      </c>
      <c r="E806" s="31">
        <v>0</v>
      </c>
      <c r="F806" s="6" t="s">
        <v>171</v>
      </c>
      <c r="G806" s="18" t="s">
        <v>37</v>
      </c>
      <c r="H806" s="18" t="s">
        <v>38</v>
      </c>
      <c r="I806" s="18"/>
      <c r="J806" s="18" t="s">
        <v>37</v>
      </c>
      <c r="K806" s="15" t="s">
        <v>37</v>
      </c>
      <c r="L806" s="6" t="s">
        <v>37</v>
      </c>
      <c r="M806" s="13" t="s">
        <v>37</v>
      </c>
      <c r="N806" s="26">
        <v>0</v>
      </c>
      <c r="O806" s="6" t="s">
        <v>39</v>
      </c>
      <c r="P806" s="34"/>
      <c r="Q806" s="35"/>
      <c r="R806" s="31" t="s">
        <v>37</v>
      </c>
      <c r="S806" s="32" t="s">
        <v>37</v>
      </c>
      <c r="T806" s="31" t="s">
        <v>37</v>
      </c>
      <c r="U806" s="31" t="s">
        <v>37</v>
      </c>
      <c r="V806" s="6" t="s">
        <v>37</v>
      </c>
      <c r="W806" s="31" t="s">
        <v>37</v>
      </c>
      <c r="X806" s="13" t="s">
        <v>1924</v>
      </c>
      <c r="Y806" s="13" t="s">
        <v>37</v>
      </c>
      <c r="Z806" s="6" t="s">
        <v>173</v>
      </c>
      <c r="AA806" s="6" t="s">
        <v>406</v>
      </c>
      <c r="AB806" s="18" t="s">
        <v>37</v>
      </c>
      <c r="AC806" s="18" t="s">
        <v>37</v>
      </c>
      <c r="AD806" s="18" t="s">
        <v>37</v>
      </c>
      <c r="AE806" s="18" t="s">
        <v>37</v>
      </c>
      <c r="AF806" s="18" t="s">
        <v>37</v>
      </c>
    </row>
    <row r="807">
      <c r="A807" s="33" t="s">
        <v>1925</v>
      </c>
      <c r="B807" s="18" t="s">
        <v>1135</v>
      </c>
      <c r="C807" s="18" t="s">
        <v>122</v>
      </c>
      <c r="D807" s="13" t="s">
        <v>35</v>
      </c>
      <c r="E807" s="31">
        <v>0</v>
      </c>
      <c r="F807" s="6" t="s">
        <v>171</v>
      </c>
      <c r="G807" s="18" t="s">
        <v>37</v>
      </c>
      <c r="H807" s="18" t="s">
        <v>38</v>
      </c>
      <c r="I807" s="18"/>
      <c r="J807" s="18" t="s">
        <v>37</v>
      </c>
      <c r="K807" s="15" t="s">
        <v>37</v>
      </c>
      <c r="L807" s="6" t="s">
        <v>37</v>
      </c>
      <c r="M807" s="13" t="s">
        <v>37</v>
      </c>
      <c r="N807" s="26">
        <v>0</v>
      </c>
      <c r="O807" s="6" t="s">
        <v>39</v>
      </c>
      <c r="P807" s="34"/>
      <c r="Q807" s="35"/>
      <c r="R807" s="31" t="s">
        <v>37</v>
      </c>
      <c r="S807" s="32" t="s">
        <v>37</v>
      </c>
      <c r="T807" s="31" t="s">
        <v>37</v>
      </c>
      <c r="U807" s="31" t="s">
        <v>37</v>
      </c>
      <c r="V807" s="6" t="s">
        <v>37</v>
      </c>
      <c r="W807" s="31" t="s">
        <v>37</v>
      </c>
      <c r="X807" s="13" t="s">
        <v>1926</v>
      </c>
      <c r="Y807" s="13" t="s">
        <v>37</v>
      </c>
      <c r="Z807" s="6" t="s">
        <v>173</v>
      </c>
      <c r="AA807" s="6" t="s">
        <v>406</v>
      </c>
      <c r="AB807" s="18" t="s">
        <v>37</v>
      </c>
      <c r="AC807" s="18" t="s">
        <v>37</v>
      </c>
      <c r="AD807" s="18" t="s">
        <v>37</v>
      </c>
      <c r="AE807" s="18" t="s">
        <v>37</v>
      </c>
      <c r="AF807" s="18" t="s">
        <v>37</v>
      </c>
    </row>
    <row r="808">
      <c r="A808" s="33" t="s">
        <v>1927</v>
      </c>
      <c r="B808" s="18" t="s">
        <v>751</v>
      </c>
      <c r="C808" s="18" t="s">
        <v>749</v>
      </c>
      <c r="D808" s="13" t="s">
        <v>35</v>
      </c>
      <c r="E808" s="31">
        <v>0</v>
      </c>
      <c r="F808" s="6" t="s">
        <v>171</v>
      </c>
      <c r="G808" s="18" t="s">
        <v>37</v>
      </c>
      <c r="H808" s="18" t="s">
        <v>38</v>
      </c>
      <c r="I808" s="18"/>
      <c r="J808" s="18" t="s">
        <v>37</v>
      </c>
      <c r="K808" s="15" t="s">
        <v>37</v>
      </c>
      <c r="L808" s="6" t="s">
        <v>37</v>
      </c>
      <c r="M808" s="13" t="s">
        <v>37</v>
      </c>
      <c r="N808" s="26">
        <v>0</v>
      </c>
      <c r="O808" s="6" t="s">
        <v>39</v>
      </c>
      <c r="P808" s="34"/>
      <c r="Q808" s="35"/>
      <c r="R808" s="31" t="s">
        <v>37</v>
      </c>
      <c r="S808" s="32" t="s">
        <v>37</v>
      </c>
      <c r="T808" s="31" t="s">
        <v>37</v>
      </c>
      <c r="U808" s="31" t="s">
        <v>37</v>
      </c>
      <c r="V808" s="6" t="s">
        <v>37</v>
      </c>
      <c r="W808" s="31" t="s">
        <v>37</v>
      </c>
      <c r="X808" s="13" t="s">
        <v>1928</v>
      </c>
      <c r="Y808" s="13" t="s">
        <v>37</v>
      </c>
      <c r="Z808" s="6" t="s">
        <v>173</v>
      </c>
      <c r="AA808" s="6" t="s">
        <v>406</v>
      </c>
      <c r="AB808" s="18" t="s">
        <v>37</v>
      </c>
      <c r="AC808" s="18" t="s">
        <v>37</v>
      </c>
      <c r="AD808" s="18" t="s">
        <v>37</v>
      </c>
      <c r="AE808" s="18" t="s">
        <v>37</v>
      </c>
      <c r="AF808" s="18" t="s">
        <v>37</v>
      </c>
    </row>
    <row r="809">
      <c r="A809" s="33" t="s">
        <v>1929</v>
      </c>
      <c r="B809" s="18" t="s">
        <v>959</v>
      </c>
      <c r="C809" s="18" t="s">
        <v>960</v>
      </c>
      <c r="D809" s="13" t="s">
        <v>35</v>
      </c>
      <c r="E809" s="31">
        <v>0</v>
      </c>
      <c r="F809" s="6" t="s">
        <v>171</v>
      </c>
      <c r="G809" s="18" t="s">
        <v>37</v>
      </c>
      <c r="H809" s="18" t="s">
        <v>38</v>
      </c>
      <c r="I809" s="18"/>
      <c r="J809" s="18" t="s">
        <v>37</v>
      </c>
      <c r="K809" s="15" t="s">
        <v>37</v>
      </c>
      <c r="L809" s="6" t="s">
        <v>37</v>
      </c>
      <c r="M809" s="13" t="s">
        <v>37</v>
      </c>
      <c r="N809" s="26">
        <v>0</v>
      </c>
      <c r="O809" s="6" t="s">
        <v>39</v>
      </c>
      <c r="P809" s="34"/>
      <c r="Q809" s="35"/>
      <c r="R809" s="31" t="s">
        <v>37</v>
      </c>
      <c r="S809" s="32" t="s">
        <v>37</v>
      </c>
      <c r="T809" s="31" t="s">
        <v>37</v>
      </c>
      <c r="U809" s="31" t="s">
        <v>37</v>
      </c>
      <c r="V809" s="6" t="s">
        <v>37</v>
      </c>
      <c r="W809" s="31" t="s">
        <v>37</v>
      </c>
      <c r="X809" s="13" t="s">
        <v>1930</v>
      </c>
      <c r="Y809" s="13" t="s">
        <v>37</v>
      </c>
      <c r="Z809" s="6" t="s">
        <v>173</v>
      </c>
      <c r="AA809" s="6" t="s">
        <v>755</v>
      </c>
      <c r="AB809" s="18" t="s">
        <v>37</v>
      </c>
      <c r="AC809" s="18" t="s">
        <v>37</v>
      </c>
      <c r="AD809" s="18" t="s">
        <v>37</v>
      </c>
      <c r="AE809" s="18" t="s">
        <v>37</v>
      </c>
      <c r="AF809" s="18" t="s">
        <v>37</v>
      </c>
    </row>
    <row r="810">
      <c r="A810" s="33" t="s">
        <v>1931</v>
      </c>
      <c r="B810" s="18" t="s">
        <v>962</v>
      </c>
      <c r="C810" s="18" t="s">
        <v>960</v>
      </c>
      <c r="D810" s="13" t="s">
        <v>35</v>
      </c>
      <c r="E810" s="31">
        <v>0</v>
      </c>
      <c r="F810" s="6" t="s">
        <v>171</v>
      </c>
      <c r="G810" s="18" t="s">
        <v>37</v>
      </c>
      <c r="H810" s="18" t="s">
        <v>38</v>
      </c>
      <c r="I810" s="18"/>
      <c r="J810" s="18" t="s">
        <v>37</v>
      </c>
      <c r="K810" s="15" t="s">
        <v>37</v>
      </c>
      <c r="L810" s="6" t="s">
        <v>37</v>
      </c>
      <c r="M810" s="13" t="s">
        <v>37</v>
      </c>
      <c r="N810" s="26">
        <v>0</v>
      </c>
      <c r="O810" s="6" t="s">
        <v>39</v>
      </c>
      <c r="P810" s="34"/>
      <c r="Q810" s="35"/>
      <c r="R810" s="31" t="s">
        <v>37</v>
      </c>
      <c r="S810" s="32" t="s">
        <v>37</v>
      </c>
      <c r="T810" s="31" t="s">
        <v>37</v>
      </c>
      <c r="U810" s="31" t="s">
        <v>37</v>
      </c>
      <c r="V810" s="6" t="s">
        <v>37</v>
      </c>
      <c r="W810" s="31" t="s">
        <v>37</v>
      </c>
      <c r="X810" s="13" t="s">
        <v>1932</v>
      </c>
      <c r="Y810" s="13" t="s">
        <v>37</v>
      </c>
      <c r="Z810" s="6" t="s">
        <v>173</v>
      </c>
      <c r="AA810" s="6" t="s">
        <v>755</v>
      </c>
      <c r="AB810" s="18" t="s">
        <v>37</v>
      </c>
      <c r="AC810" s="18" t="s">
        <v>37</v>
      </c>
      <c r="AD810" s="18" t="s">
        <v>37</v>
      </c>
      <c r="AE810" s="18" t="s">
        <v>37</v>
      </c>
      <c r="AF810" s="18" t="s">
        <v>37</v>
      </c>
    </row>
    <row r="811">
      <c r="A811" s="33" t="s">
        <v>1933</v>
      </c>
      <c r="B811" s="18" t="s">
        <v>964</v>
      </c>
      <c r="C811" s="18" t="s">
        <v>960</v>
      </c>
      <c r="D811" s="13" t="s">
        <v>35</v>
      </c>
      <c r="E811" s="31">
        <v>0</v>
      </c>
      <c r="F811" s="6" t="s">
        <v>171</v>
      </c>
      <c r="G811" s="18" t="s">
        <v>37</v>
      </c>
      <c r="H811" s="18" t="s">
        <v>38</v>
      </c>
      <c r="I811" s="18"/>
      <c r="J811" s="18" t="s">
        <v>37</v>
      </c>
      <c r="K811" s="15" t="s">
        <v>37</v>
      </c>
      <c r="L811" s="6" t="s">
        <v>37</v>
      </c>
      <c r="M811" s="13" t="s">
        <v>37</v>
      </c>
      <c r="N811" s="26">
        <v>0</v>
      </c>
      <c r="O811" s="6" t="s">
        <v>39</v>
      </c>
      <c r="P811" s="34"/>
      <c r="Q811" s="35"/>
      <c r="R811" s="31" t="s">
        <v>37</v>
      </c>
      <c r="S811" s="32" t="s">
        <v>37</v>
      </c>
      <c r="T811" s="31" t="s">
        <v>37</v>
      </c>
      <c r="U811" s="31" t="s">
        <v>37</v>
      </c>
      <c r="V811" s="6" t="s">
        <v>37</v>
      </c>
      <c r="W811" s="31" t="s">
        <v>37</v>
      </c>
      <c r="X811" s="13" t="s">
        <v>1934</v>
      </c>
      <c r="Y811" s="13" t="s">
        <v>37</v>
      </c>
      <c r="Z811" s="6" t="s">
        <v>173</v>
      </c>
      <c r="AA811" s="6" t="s">
        <v>755</v>
      </c>
      <c r="AB811" s="18" t="s">
        <v>37</v>
      </c>
      <c r="AC811" s="18" t="s">
        <v>37</v>
      </c>
      <c r="AD811" s="18" t="s">
        <v>37</v>
      </c>
      <c r="AE811" s="18" t="s">
        <v>37</v>
      </c>
      <c r="AF811" s="18" t="s">
        <v>37</v>
      </c>
    </row>
    <row r="812">
      <c r="A812" s="33" t="s">
        <v>1935</v>
      </c>
      <c r="B812" s="18" t="s">
        <v>966</v>
      </c>
      <c r="C812" s="18" t="s">
        <v>960</v>
      </c>
      <c r="D812" s="13" t="s">
        <v>35</v>
      </c>
      <c r="E812" s="31">
        <v>0</v>
      </c>
      <c r="F812" s="6" t="s">
        <v>171</v>
      </c>
      <c r="G812" s="18" t="s">
        <v>37</v>
      </c>
      <c r="H812" s="18" t="s">
        <v>38</v>
      </c>
      <c r="I812" s="18"/>
      <c r="J812" s="18" t="s">
        <v>37</v>
      </c>
      <c r="K812" s="15" t="s">
        <v>37</v>
      </c>
      <c r="L812" s="6" t="s">
        <v>37</v>
      </c>
      <c r="M812" s="13" t="s">
        <v>37</v>
      </c>
      <c r="N812" s="26">
        <v>0</v>
      </c>
      <c r="O812" s="6" t="s">
        <v>39</v>
      </c>
      <c r="P812" s="34"/>
      <c r="Q812" s="35"/>
      <c r="R812" s="31" t="s">
        <v>37</v>
      </c>
      <c r="S812" s="32" t="s">
        <v>37</v>
      </c>
      <c r="T812" s="31" t="s">
        <v>37</v>
      </c>
      <c r="U812" s="31" t="s">
        <v>37</v>
      </c>
      <c r="V812" s="6" t="s">
        <v>37</v>
      </c>
      <c r="W812" s="31" t="s">
        <v>37</v>
      </c>
      <c r="X812" s="13" t="s">
        <v>1936</v>
      </c>
      <c r="Y812" s="13" t="s">
        <v>37</v>
      </c>
      <c r="Z812" s="6" t="s">
        <v>173</v>
      </c>
      <c r="AA812" s="6" t="s">
        <v>755</v>
      </c>
      <c r="AB812" s="18" t="s">
        <v>37</v>
      </c>
      <c r="AC812" s="18" t="s">
        <v>37</v>
      </c>
      <c r="AD812" s="18" t="s">
        <v>37</v>
      </c>
      <c r="AE812" s="18" t="s">
        <v>37</v>
      </c>
      <c r="AF812" s="18" t="s">
        <v>37</v>
      </c>
    </row>
    <row r="813">
      <c r="A813" s="33" t="s">
        <v>1937</v>
      </c>
      <c r="B813" s="18" t="s">
        <v>968</v>
      </c>
      <c r="C813" s="18" t="s">
        <v>960</v>
      </c>
      <c r="D813" s="13" t="s">
        <v>35</v>
      </c>
      <c r="E813" s="31">
        <v>0</v>
      </c>
      <c r="F813" s="6" t="s">
        <v>171</v>
      </c>
      <c r="G813" s="18" t="s">
        <v>37</v>
      </c>
      <c r="H813" s="18" t="s">
        <v>38</v>
      </c>
      <c r="I813" s="18"/>
      <c r="J813" s="18" t="s">
        <v>37</v>
      </c>
      <c r="K813" s="15" t="s">
        <v>37</v>
      </c>
      <c r="L813" s="6" t="s">
        <v>37</v>
      </c>
      <c r="M813" s="13" t="s">
        <v>37</v>
      </c>
      <c r="N813" s="26">
        <v>0</v>
      </c>
      <c r="O813" s="6" t="s">
        <v>39</v>
      </c>
      <c r="P813" s="34"/>
      <c r="Q813" s="35"/>
      <c r="R813" s="31" t="s">
        <v>37</v>
      </c>
      <c r="S813" s="32" t="s">
        <v>37</v>
      </c>
      <c r="T813" s="31" t="s">
        <v>37</v>
      </c>
      <c r="U813" s="31" t="s">
        <v>37</v>
      </c>
      <c r="V813" s="6" t="s">
        <v>37</v>
      </c>
      <c r="W813" s="31" t="s">
        <v>37</v>
      </c>
      <c r="X813" s="13" t="s">
        <v>1938</v>
      </c>
      <c r="Y813" s="13" t="s">
        <v>37</v>
      </c>
      <c r="Z813" s="6" t="s">
        <v>173</v>
      </c>
      <c r="AA813" s="6" t="s">
        <v>755</v>
      </c>
      <c r="AB813" s="18" t="s">
        <v>37</v>
      </c>
      <c r="AC813" s="18" t="s">
        <v>37</v>
      </c>
      <c r="AD813" s="18" t="s">
        <v>37</v>
      </c>
      <c r="AE813" s="18" t="s">
        <v>37</v>
      </c>
      <c r="AF813" s="18" t="s">
        <v>37</v>
      </c>
    </row>
    <row r="814">
      <c r="A814" s="33" t="s">
        <v>1939</v>
      </c>
      <c r="B814" s="18" t="s">
        <v>400</v>
      </c>
      <c r="C814" s="18" t="s">
        <v>359</v>
      </c>
      <c r="D814" s="13" t="s">
        <v>35</v>
      </c>
      <c r="E814" s="31">
        <v>0</v>
      </c>
      <c r="F814" s="6" t="s">
        <v>171</v>
      </c>
      <c r="G814" s="18" t="s">
        <v>37</v>
      </c>
      <c r="H814" s="18" t="s">
        <v>38</v>
      </c>
      <c r="I814" s="18"/>
      <c r="J814" s="18" t="s">
        <v>37</v>
      </c>
      <c r="K814" s="15" t="s">
        <v>37</v>
      </c>
      <c r="L814" s="6" t="s">
        <v>37</v>
      </c>
      <c r="M814" s="13" t="s">
        <v>37</v>
      </c>
      <c r="N814" s="26">
        <v>0</v>
      </c>
      <c r="O814" s="6" t="s">
        <v>39</v>
      </c>
      <c r="P814" s="34"/>
      <c r="Q814" s="35"/>
      <c r="R814" s="31" t="s">
        <v>37</v>
      </c>
      <c r="S814" s="32" t="s">
        <v>37</v>
      </c>
      <c r="T814" s="31" t="s">
        <v>37</v>
      </c>
      <c r="U814" s="31" t="s">
        <v>37</v>
      </c>
      <c r="V814" s="6" t="s">
        <v>37</v>
      </c>
      <c r="W814" s="31" t="s">
        <v>37</v>
      </c>
      <c r="X814" s="13" t="s">
        <v>1940</v>
      </c>
      <c r="Y814" s="13" t="s">
        <v>37</v>
      </c>
      <c r="Z814" s="6" t="s">
        <v>173</v>
      </c>
      <c r="AA814" s="6" t="s">
        <v>394</v>
      </c>
      <c r="AB814" s="18" t="s">
        <v>37</v>
      </c>
      <c r="AC814" s="18" t="s">
        <v>37</v>
      </c>
      <c r="AD814" s="18" t="s">
        <v>37</v>
      </c>
      <c r="AE814" s="18" t="s">
        <v>37</v>
      </c>
      <c r="AF814" s="18" t="s">
        <v>37</v>
      </c>
    </row>
    <row r="815">
      <c r="A815" s="33" t="s">
        <v>1941</v>
      </c>
      <c r="B815" s="18" t="s">
        <v>1039</v>
      </c>
      <c r="C815" s="18" t="s">
        <v>102</v>
      </c>
      <c r="D815" s="13" t="s">
        <v>35</v>
      </c>
      <c r="E815" s="31">
        <v>0</v>
      </c>
      <c r="F815" s="6" t="s">
        <v>171</v>
      </c>
      <c r="G815" s="18" t="s">
        <v>37</v>
      </c>
      <c r="H815" s="18" t="s">
        <v>38</v>
      </c>
      <c r="I815" s="18"/>
      <c r="J815" s="18" t="s">
        <v>37</v>
      </c>
      <c r="K815" s="15" t="s">
        <v>37</v>
      </c>
      <c r="L815" s="6" t="s">
        <v>37</v>
      </c>
      <c r="M815" s="13" t="s">
        <v>37</v>
      </c>
      <c r="N815" s="26">
        <v>0</v>
      </c>
      <c r="O815" s="6" t="s">
        <v>39</v>
      </c>
      <c r="P815" s="34"/>
      <c r="Q815" s="35"/>
      <c r="R815" s="31" t="s">
        <v>37</v>
      </c>
      <c r="S815" s="32" t="s">
        <v>37</v>
      </c>
      <c r="T815" s="31" t="s">
        <v>37</v>
      </c>
      <c r="U815" s="31" t="s">
        <v>37</v>
      </c>
      <c r="V815" s="6" t="s">
        <v>37</v>
      </c>
      <c r="W815" s="31" t="s">
        <v>37</v>
      </c>
      <c r="X815" s="13" t="s">
        <v>1942</v>
      </c>
      <c r="Y815" s="13" t="s">
        <v>37</v>
      </c>
      <c r="Z815" s="6" t="s">
        <v>173</v>
      </c>
      <c r="AA815" s="6" t="s">
        <v>394</v>
      </c>
      <c r="AB815" s="18" t="s">
        <v>37</v>
      </c>
      <c r="AC815" s="18" t="s">
        <v>37</v>
      </c>
      <c r="AD815" s="18" t="s">
        <v>37</v>
      </c>
      <c r="AE815" s="18" t="s">
        <v>37</v>
      </c>
      <c r="AF815" s="18" t="s">
        <v>37</v>
      </c>
    </row>
    <row r="816">
      <c r="A816" s="33" t="s">
        <v>1943</v>
      </c>
      <c r="B816" s="18" t="s">
        <v>1051</v>
      </c>
      <c r="C816" s="18" t="s">
        <v>102</v>
      </c>
      <c r="D816" s="13" t="s">
        <v>35</v>
      </c>
      <c r="E816" s="31">
        <v>0</v>
      </c>
      <c r="F816" s="6" t="s">
        <v>171</v>
      </c>
      <c r="G816" s="18" t="s">
        <v>37</v>
      </c>
      <c r="H816" s="18" t="s">
        <v>38</v>
      </c>
      <c r="I816" s="18"/>
      <c r="J816" s="18" t="s">
        <v>37</v>
      </c>
      <c r="K816" s="15" t="s">
        <v>37</v>
      </c>
      <c r="L816" s="6" t="s">
        <v>37</v>
      </c>
      <c r="M816" s="13" t="s">
        <v>37</v>
      </c>
      <c r="N816" s="26">
        <v>0</v>
      </c>
      <c r="O816" s="6" t="s">
        <v>39</v>
      </c>
      <c r="P816" s="34"/>
      <c r="Q816" s="35"/>
      <c r="R816" s="31" t="s">
        <v>37</v>
      </c>
      <c r="S816" s="32" t="s">
        <v>37</v>
      </c>
      <c r="T816" s="31" t="s">
        <v>37</v>
      </c>
      <c r="U816" s="31" t="s">
        <v>37</v>
      </c>
      <c r="V816" s="6" t="s">
        <v>37</v>
      </c>
      <c r="W816" s="31" t="s">
        <v>37</v>
      </c>
      <c r="X816" s="13" t="s">
        <v>1944</v>
      </c>
      <c r="Y816" s="13" t="s">
        <v>37</v>
      </c>
      <c r="Z816" s="6" t="s">
        <v>173</v>
      </c>
      <c r="AA816" s="6" t="s">
        <v>394</v>
      </c>
      <c r="AB816" s="18" t="s">
        <v>37</v>
      </c>
      <c r="AC816" s="18" t="s">
        <v>37</v>
      </c>
      <c r="AD816" s="18" t="s">
        <v>37</v>
      </c>
      <c r="AE816" s="18" t="s">
        <v>37</v>
      </c>
      <c r="AF816" s="18" t="s">
        <v>37</v>
      </c>
    </row>
    <row r="817">
      <c r="A817" s="33" t="s">
        <v>1945</v>
      </c>
      <c r="B817" s="18" t="s">
        <v>767</v>
      </c>
      <c r="C817" s="18" t="s">
        <v>749</v>
      </c>
      <c r="D817" s="13" t="s">
        <v>35</v>
      </c>
      <c r="E817" s="31">
        <v>0</v>
      </c>
      <c r="F817" s="6" t="s">
        <v>171</v>
      </c>
      <c r="G817" s="18" t="s">
        <v>37</v>
      </c>
      <c r="H817" s="18" t="s">
        <v>38</v>
      </c>
      <c r="I817" s="18"/>
      <c r="J817" s="18" t="s">
        <v>37</v>
      </c>
      <c r="K817" s="15" t="s">
        <v>37</v>
      </c>
      <c r="L817" s="6" t="s">
        <v>37</v>
      </c>
      <c r="M817" s="13" t="s">
        <v>37</v>
      </c>
      <c r="N817" s="26">
        <v>0</v>
      </c>
      <c r="O817" s="6" t="s">
        <v>39</v>
      </c>
      <c r="P817" s="34"/>
      <c r="Q817" s="35"/>
      <c r="R817" s="31" t="s">
        <v>37</v>
      </c>
      <c r="S817" s="32" t="s">
        <v>37</v>
      </c>
      <c r="T817" s="31" t="s">
        <v>37</v>
      </c>
      <c r="U817" s="31" t="s">
        <v>37</v>
      </c>
      <c r="V817" s="6" t="s">
        <v>37</v>
      </c>
      <c r="W817" s="31" t="s">
        <v>37</v>
      </c>
      <c r="X817" s="13" t="s">
        <v>1946</v>
      </c>
      <c r="Y817" s="13" t="s">
        <v>37</v>
      </c>
      <c r="Z817" s="6" t="s">
        <v>173</v>
      </c>
      <c r="AA817" s="6" t="s">
        <v>1128</v>
      </c>
      <c r="AB817" s="18" t="s">
        <v>37</v>
      </c>
      <c r="AC817" s="18" t="s">
        <v>37</v>
      </c>
      <c r="AD817" s="18" t="s">
        <v>37</v>
      </c>
      <c r="AE817" s="18" t="s">
        <v>37</v>
      </c>
      <c r="AF817" s="18" t="s">
        <v>37</v>
      </c>
    </row>
    <row r="818">
      <c r="A818" s="33" t="s">
        <v>1947</v>
      </c>
      <c r="B818" s="18" t="s">
        <v>1029</v>
      </c>
      <c r="C818" s="18" t="s">
        <v>102</v>
      </c>
      <c r="D818" s="13" t="s">
        <v>35</v>
      </c>
      <c r="E818" s="31">
        <v>0</v>
      </c>
      <c r="F818" s="6" t="s">
        <v>171</v>
      </c>
      <c r="G818" s="18" t="s">
        <v>37</v>
      </c>
      <c r="H818" s="18" t="s">
        <v>38</v>
      </c>
      <c r="I818" s="18"/>
      <c r="J818" s="18" t="s">
        <v>37</v>
      </c>
      <c r="K818" s="15" t="s">
        <v>37</v>
      </c>
      <c r="L818" s="6" t="s">
        <v>37</v>
      </c>
      <c r="M818" s="13" t="s">
        <v>37</v>
      </c>
      <c r="N818" s="26">
        <v>0</v>
      </c>
      <c r="O818" s="6" t="s">
        <v>39</v>
      </c>
      <c r="P818" s="34"/>
      <c r="Q818" s="35"/>
      <c r="R818" s="31" t="s">
        <v>37</v>
      </c>
      <c r="S818" s="32" t="s">
        <v>37</v>
      </c>
      <c r="T818" s="31" t="s">
        <v>37</v>
      </c>
      <c r="U818" s="31" t="s">
        <v>37</v>
      </c>
      <c r="V818" s="6" t="s">
        <v>37</v>
      </c>
      <c r="W818" s="31" t="s">
        <v>37</v>
      </c>
      <c r="X818" s="13" t="s">
        <v>1948</v>
      </c>
      <c r="Y818" s="13" t="s">
        <v>37</v>
      </c>
      <c r="Z818" s="6" t="s">
        <v>173</v>
      </c>
      <c r="AA818" s="6" t="s">
        <v>1128</v>
      </c>
      <c r="AB818" s="18" t="s">
        <v>37</v>
      </c>
      <c r="AC818" s="18" t="s">
        <v>37</v>
      </c>
      <c r="AD818" s="18" t="s">
        <v>37</v>
      </c>
      <c r="AE818" s="18" t="s">
        <v>37</v>
      </c>
      <c r="AF818" s="18" t="s">
        <v>37</v>
      </c>
    </row>
    <row r="819">
      <c r="A819" s="33" t="s">
        <v>1949</v>
      </c>
      <c r="B819" s="18" t="s">
        <v>1507</v>
      </c>
      <c r="C819" s="18" t="s">
        <v>1351</v>
      </c>
      <c r="D819" s="13" t="s">
        <v>35</v>
      </c>
      <c r="E819" s="31">
        <v>0</v>
      </c>
      <c r="F819" s="6" t="s">
        <v>36</v>
      </c>
      <c r="G819" s="18" t="s">
        <v>37</v>
      </c>
      <c r="H819" s="18" t="s">
        <v>38</v>
      </c>
      <c r="I819" s="18"/>
      <c r="J819" s="18" t="s">
        <v>37</v>
      </c>
      <c r="K819" s="15" t="s">
        <v>37</v>
      </c>
      <c r="L819" s="6" t="s">
        <v>37</v>
      </c>
      <c r="M819" s="13" t="s">
        <v>37</v>
      </c>
      <c r="N819" s="26">
        <v>0</v>
      </c>
      <c r="O819" s="6" t="s">
        <v>39</v>
      </c>
      <c r="P819" s="34"/>
      <c r="Q819" s="35"/>
      <c r="R819" s="31" t="s">
        <v>37</v>
      </c>
      <c r="S819" s="32" t="s">
        <v>37</v>
      </c>
      <c r="T819" s="31" t="s">
        <v>37</v>
      </c>
      <c r="U819" s="31" t="s">
        <v>37</v>
      </c>
      <c r="V819" s="6" t="s">
        <v>37</v>
      </c>
      <c r="W819" s="31" t="s">
        <v>37</v>
      </c>
      <c r="X819" s="13" t="s">
        <v>37</v>
      </c>
      <c r="Y819" s="13" t="s">
        <v>37</v>
      </c>
      <c r="Z819" s="6" t="s">
        <v>37</v>
      </c>
      <c r="AA819" s="6" t="s">
        <v>37</v>
      </c>
      <c r="AB819" s="18" t="s">
        <v>37</v>
      </c>
      <c r="AC819" s="18" t="s">
        <v>37</v>
      </c>
      <c r="AD819" s="18" t="s">
        <v>37</v>
      </c>
      <c r="AE819" s="18" t="s">
        <v>37</v>
      </c>
      <c r="AF819" s="18" t="s">
        <v>37</v>
      </c>
    </row>
    <row r="820">
      <c r="A820" s="33" t="s">
        <v>1950</v>
      </c>
      <c r="B820" s="18" t="s">
        <v>1509</v>
      </c>
      <c r="C820" s="18" t="s">
        <v>1351</v>
      </c>
      <c r="D820" s="13" t="s">
        <v>35</v>
      </c>
      <c r="E820" s="31">
        <v>0</v>
      </c>
      <c r="F820" s="6" t="s">
        <v>171</v>
      </c>
      <c r="G820" s="18" t="s">
        <v>37</v>
      </c>
      <c r="H820" s="18" t="s">
        <v>38</v>
      </c>
      <c r="I820" s="18"/>
      <c r="J820" s="18" t="s">
        <v>37</v>
      </c>
      <c r="K820" s="15" t="s">
        <v>37</v>
      </c>
      <c r="L820" s="6" t="s">
        <v>37</v>
      </c>
      <c r="M820" s="13" t="s">
        <v>37</v>
      </c>
      <c r="N820" s="26">
        <v>0</v>
      </c>
      <c r="O820" s="6" t="s">
        <v>39</v>
      </c>
      <c r="P820" s="34"/>
      <c r="Q820" s="35"/>
      <c r="R820" s="31" t="s">
        <v>37</v>
      </c>
      <c r="S820" s="32" t="s">
        <v>37</v>
      </c>
      <c r="T820" s="31" t="s">
        <v>37</v>
      </c>
      <c r="U820" s="31" t="s">
        <v>37</v>
      </c>
      <c r="V820" s="6" t="s">
        <v>37</v>
      </c>
      <c r="W820" s="31" t="s">
        <v>37</v>
      </c>
      <c r="X820" s="13" t="s">
        <v>1951</v>
      </c>
      <c r="Y820" s="13" t="s">
        <v>37</v>
      </c>
      <c r="Z820" s="6" t="s">
        <v>173</v>
      </c>
      <c r="AA820" s="6" t="s">
        <v>601</v>
      </c>
      <c r="AB820" s="18" t="s">
        <v>37</v>
      </c>
      <c r="AC820" s="18" t="s">
        <v>37</v>
      </c>
      <c r="AD820" s="18" t="s">
        <v>37</v>
      </c>
      <c r="AE820" s="18" t="s">
        <v>37</v>
      </c>
      <c r="AF820" s="18" t="s">
        <v>37</v>
      </c>
    </row>
    <row r="821">
      <c r="A821" s="33" t="s">
        <v>1952</v>
      </c>
      <c r="B821" s="18" t="s">
        <v>1511</v>
      </c>
      <c r="C821" s="18" t="s">
        <v>1351</v>
      </c>
      <c r="D821" s="13" t="s">
        <v>35</v>
      </c>
      <c r="E821" s="31">
        <v>0</v>
      </c>
      <c r="F821" s="6" t="s">
        <v>171</v>
      </c>
      <c r="G821" s="18" t="s">
        <v>37</v>
      </c>
      <c r="H821" s="18" t="s">
        <v>38</v>
      </c>
      <c r="I821" s="18"/>
      <c r="J821" s="18" t="s">
        <v>37</v>
      </c>
      <c r="K821" s="15" t="s">
        <v>37</v>
      </c>
      <c r="L821" s="6" t="s">
        <v>37</v>
      </c>
      <c r="M821" s="13" t="s">
        <v>37</v>
      </c>
      <c r="N821" s="26">
        <v>0</v>
      </c>
      <c r="O821" s="6" t="s">
        <v>39</v>
      </c>
      <c r="P821" s="34"/>
      <c r="Q821" s="35"/>
      <c r="R821" s="31" t="s">
        <v>37</v>
      </c>
      <c r="S821" s="32" t="s">
        <v>37</v>
      </c>
      <c r="T821" s="31" t="s">
        <v>37</v>
      </c>
      <c r="U821" s="31" t="s">
        <v>37</v>
      </c>
      <c r="V821" s="6" t="s">
        <v>37</v>
      </c>
      <c r="W821" s="31" t="s">
        <v>37</v>
      </c>
      <c r="X821" s="13" t="s">
        <v>1953</v>
      </c>
      <c r="Y821" s="13" t="s">
        <v>37</v>
      </c>
      <c r="Z821" s="6" t="s">
        <v>173</v>
      </c>
      <c r="AA821" s="6" t="s">
        <v>601</v>
      </c>
      <c r="AB821" s="18" t="s">
        <v>37</v>
      </c>
      <c r="AC821" s="18" t="s">
        <v>37</v>
      </c>
      <c r="AD821" s="18" t="s">
        <v>37</v>
      </c>
      <c r="AE821" s="18" t="s">
        <v>37</v>
      </c>
      <c r="AF821" s="18" t="s">
        <v>37</v>
      </c>
    </row>
    <row r="822">
      <c r="A822" s="33" t="s">
        <v>1954</v>
      </c>
      <c r="B822" s="18" t="s">
        <v>1513</v>
      </c>
      <c r="C822" s="18" t="s">
        <v>1351</v>
      </c>
      <c r="D822" s="13" t="s">
        <v>35</v>
      </c>
      <c r="E822" s="31">
        <v>0</v>
      </c>
      <c r="F822" s="6" t="s">
        <v>36</v>
      </c>
      <c r="G822" s="18" t="s">
        <v>37</v>
      </c>
      <c r="H822" s="18" t="s">
        <v>38</v>
      </c>
      <c r="I822" s="18"/>
      <c r="J822" s="18" t="s">
        <v>37</v>
      </c>
      <c r="K822" s="15" t="s">
        <v>37</v>
      </c>
      <c r="L822" s="6" t="s">
        <v>37</v>
      </c>
      <c r="M822" s="13" t="s">
        <v>37</v>
      </c>
      <c r="N822" s="26">
        <v>0</v>
      </c>
      <c r="O822" s="6" t="s">
        <v>39</v>
      </c>
      <c r="P822" s="34"/>
      <c r="Q822" s="35"/>
      <c r="R822" s="31" t="s">
        <v>37</v>
      </c>
      <c r="S822" s="32" t="s">
        <v>37</v>
      </c>
      <c r="T822" s="31" t="s">
        <v>37</v>
      </c>
      <c r="U822" s="31" t="s">
        <v>37</v>
      </c>
      <c r="V822" s="6" t="s">
        <v>37</v>
      </c>
      <c r="W822" s="31" t="s">
        <v>37</v>
      </c>
      <c r="X822" s="13" t="s">
        <v>37</v>
      </c>
      <c r="Y822" s="13" t="s">
        <v>37</v>
      </c>
      <c r="Z822" s="6" t="s">
        <v>37</v>
      </c>
      <c r="AA822" s="6" t="s">
        <v>37</v>
      </c>
      <c r="AB822" s="18" t="s">
        <v>37</v>
      </c>
      <c r="AC822" s="18" t="s">
        <v>37</v>
      </c>
      <c r="AD822" s="18" t="s">
        <v>37</v>
      </c>
      <c r="AE822" s="18" t="s">
        <v>37</v>
      </c>
      <c r="AF822" s="18" t="s">
        <v>37</v>
      </c>
    </row>
    <row r="823">
      <c r="A823" s="33" t="s">
        <v>1955</v>
      </c>
      <c r="B823" s="18" t="s">
        <v>1515</v>
      </c>
      <c r="C823" s="18" t="s">
        <v>1351</v>
      </c>
      <c r="D823" s="13" t="s">
        <v>35</v>
      </c>
      <c r="E823" s="31">
        <v>0</v>
      </c>
      <c r="F823" s="6" t="s">
        <v>171</v>
      </c>
      <c r="G823" s="18" t="s">
        <v>37</v>
      </c>
      <c r="H823" s="18" t="s">
        <v>38</v>
      </c>
      <c r="I823" s="18"/>
      <c r="J823" s="18" t="s">
        <v>37</v>
      </c>
      <c r="K823" s="15" t="s">
        <v>37</v>
      </c>
      <c r="L823" s="6" t="s">
        <v>37</v>
      </c>
      <c r="M823" s="13" t="s">
        <v>37</v>
      </c>
      <c r="N823" s="26">
        <v>0</v>
      </c>
      <c r="O823" s="6" t="s">
        <v>39</v>
      </c>
      <c r="P823" s="34"/>
      <c r="Q823" s="35"/>
      <c r="R823" s="31" t="s">
        <v>37</v>
      </c>
      <c r="S823" s="32" t="s">
        <v>37</v>
      </c>
      <c r="T823" s="31" t="s">
        <v>37</v>
      </c>
      <c r="U823" s="31" t="s">
        <v>37</v>
      </c>
      <c r="V823" s="6" t="s">
        <v>37</v>
      </c>
      <c r="W823" s="31" t="s">
        <v>37</v>
      </c>
      <c r="X823" s="13" t="s">
        <v>1956</v>
      </c>
      <c r="Y823" s="13" t="s">
        <v>37</v>
      </c>
      <c r="Z823" s="6" t="s">
        <v>173</v>
      </c>
      <c r="AA823" s="6" t="s">
        <v>601</v>
      </c>
      <c r="AB823" s="18" t="s">
        <v>37</v>
      </c>
      <c r="AC823" s="18" t="s">
        <v>37</v>
      </c>
      <c r="AD823" s="18" t="s">
        <v>37</v>
      </c>
      <c r="AE823" s="18" t="s">
        <v>37</v>
      </c>
      <c r="AF823" s="18" t="s">
        <v>37</v>
      </c>
    </row>
    <row r="824">
      <c r="A824" s="33" t="s">
        <v>1957</v>
      </c>
      <c r="B824" s="18" t="s">
        <v>1517</v>
      </c>
      <c r="C824" s="18" t="s">
        <v>1351</v>
      </c>
      <c r="D824" s="13" t="s">
        <v>35</v>
      </c>
      <c r="E824" s="31">
        <v>0</v>
      </c>
      <c r="F824" s="6" t="s">
        <v>171</v>
      </c>
      <c r="G824" s="18" t="s">
        <v>37</v>
      </c>
      <c r="H824" s="18" t="s">
        <v>38</v>
      </c>
      <c r="I824" s="18"/>
      <c r="J824" s="18" t="s">
        <v>37</v>
      </c>
      <c r="K824" s="15" t="s">
        <v>37</v>
      </c>
      <c r="L824" s="6" t="s">
        <v>37</v>
      </c>
      <c r="M824" s="13" t="s">
        <v>37</v>
      </c>
      <c r="N824" s="26">
        <v>0</v>
      </c>
      <c r="O824" s="6" t="s">
        <v>39</v>
      </c>
      <c r="P824" s="34"/>
      <c r="Q824" s="35"/>
      <c r="R824" s="31" t="s">
        <v>37</v>
      </c>
      <c r="S824" s="32" t="s">
        <v>37</v>
      </c>
      <c r="T824" s="31" t="s">
        <v>37</v>
      </c>
      <c r="U824" s="31" t="s">
        <v>37</v>
      </c>
      <c r="V824" s="6" t="s">
        <v>37</v>
      </c>
      <c r="W824" s="31" t="s">
        <v>37</v>
      </c>
      <c r="X824" s="13" t="s">
        <v>1958</v>
      </c>
      <c r="Y824" s="13" t="s">
        <v>37</v>
      </c>
      <c r="Z824" s="6" t="s">
        <v>173</v>
      </c>
      <c r="AA824" s="6" t="s">
        <v>601</v>
      </c>
      <c r="AB824" s="18" t="s">
        <v>37</v>
      </c>
      <c r="AC824" s="18" t="s">
        <v>37</v>
      </c>
      <c r="AD824" s="18" t="s">
        <v>37</v>
      </c>
      <c r="AE824" s="18" t="s">
        <v>37</v>
      </c>
      <c r="AF824" s="18" t="s">
        <v>37</v>
      </c>
    </row>
    <row r="825">
      <c r="A825" s="33" t="s">
        <v>1959</v>
      </c>
      <c r="B825" s="18" t="s">
        <v>1519</v>
      </c>
      <c r="C825" s="18" t="s">
        <v>1351</v>
      </c>
      <c r="D825" s="13" t="s">
        <v>35</v>
      </c>
      <c r="E825" s="31">
        <v>0</v>
      </c>
      <c r="F825" s="6" t="s">
        <v>171</v>
      </c>
      <c r="G825" s="18" t="s">
        <v>37</v>
      </c>
      <c r="H825" s="18" t="s">
        <v>38</v>
      </c>
      <c r="I825" s="18"/>
      <c r="J825" s="18" t="s">
        <v>37</v>
      </c>
      <c r="K825" s="15" t="s">
        <v>37</v>
      </c>
      <c r="L825" s="6" t="s">
        <v>37</v>
      </c>
      <c r="M825" s="13" t="s">
        <v>37</v>
      </c>
      <c r="N825" s="26">
        <v>0</v>
      </c>
      <c r="O825" s="6" t="s">
        <v>39</v>
      </c>
      <c r="P825" s="34"/>
      <c r="Q825" s="35"/>
      <c r="R825" s="31" t="s">
        <v>37</v>
      </c>
      <c r="S825" s="32" t="s">
        <v>37</v>
      </c>
      <c r="T825" s="31" t="s">
        <v>37</v>
      </c>
      <c r="U825" s="31" t="s">
        <v>37</v>
      </c>
      <c r="V825" s="6" t="s">
        <v>37</v>
      </c>
      <c r="W825" s="31" t="s">
        <v>37</v>
      </c>
      <c r="X825" s="13" t="s">
        <v>1960</v>
      </c>
      <c r="Y825" s="13" t="s">
        <v>37</v>
      </c>
      <c r="Z825" s="6" t="s">
        <v>173</v>
      </c>
      <c r="AA825" s="6" t="s">
        <v>601</v>
      </c>
      <c r="AB825" s="18" t="s">
        <v>37</v>
      </c>
      <c r="AC825" s="18" t="s">
        <v>37</v>
      </c>
      <c r="AD825" s="18" t="s">
        <v>37</v>
      </c>
      <c r="AE825" s="18" t="s">
        <v>37</v>
      </c>
      <c r="AF825" s="18" t="s">
        <v>37</v>
      </c>
    </row>
    <row r="826">
      <c r="A826" s="33" t="s">
        <v>1961</v>
      </c>
      <c r="B826" s="18" t="s">
        <v>1962</v>
      </c>
      <c r="C826" s="18" t="s">
        <v>1963</v>
      </c>
      <c r="D826" s="13" t="s">
        <v>35</v>
      </c>
      <c r="E826" s="31">
        <v>0</v>
      </c>
      <c r="F826" s="6" t="s">
        <v>36</v>
      </c>
      <c r="G826" s="18" t="s">
        <v>37</v>
      </c>
      <c r="H826" s="18" t="s">
        <v>38</v>
      </c>
      <c r="I826" s="18"/>
      <c r="J826" s="18" t="s">
        <v>37</v>
      </c>
      <c r="K826" s="15" t="s">
        <v>37</v>
      </c>
      <c r="L826" s="6" t="s">
        <v>37</v>
      </c>
      <c r="M826" s="13" t="s">
        <v>37</v>
      </c>
      <c r="N826" s="26">
        <v>0</v>
      </c>
      <c r="O826" s="6" t="s">
        <v>39</v>
      </c>
      <c r="P826" s="34"/>
      <c r="Q826" s="35"/>
      <c r="R826" s="31" t="s">
        <v>37</v>
      </c>
      <c r="S826" s="32" t="s">
        <v>37</v>
      </c>
      <c r="T826" s="31" t="s">
        <v>37</v>
      </c>
      <c r="U826" s="31" t="s">
        <v>37</v>
      </c>
      <c r="V826" s="6" t="s">
        <v>37</v>
      </c>
      <c r="W826" s="31" t="s">
        <v>37</v>
      </c>
      <c r="X826" s="13" t="s">
        <v>37</v>
      </c>
      <c r="Y826" s="13" t="s">
        <v>37</v>
      </c>
      <c r="Z826" s="6" t="s">
        <v>37</v>
      </c>
      <c r="AA826" s="6" t="s">
        <v>37</v>
      </c>
      <c r="AB826" s="18" t="s">
        <v>37</v>
      </c>
      <c r="AC826" s="18" t="s">
        <v>37</v>
      </c>
      <c r="AD826" s="18" t="s">
        <v>37</v>
      </c>
      <c r="AE826" s="18" t="s">
        <v>37</v>
      </c>
      <c r="AF826" s="18" t="s">
        <v>37</v>
      </c>
    </row>
    <row r="827">
      <c r="A827" s="33" t="s">
        <v>1964</v>
      </c>
      <c r="B827" s="18" t="s">
        <v>748</v>
      </c>
      <c r="C827" s="18" t="s">
        <v>749</v>
      </c>
      <c r="D827" s="13" t="s">
        <v>35</v>
      </c>
      <c r="E827" s="31">
        <v>0</v>
      </c>
      <c r="F827" s="6" t="s">
        <v>171</v>
      </c>
      <c r="G827" s="18" t="s">
        <v>37</v>
      </c>
      <c r="H827" s="18" t="s">
        <v>38</v>
      </c>
      <c r="I827" s="18"/>
      <c r="J827" s="18" t="s">
        <v>37</v>
      </c>
      <c r="K827" s="15" t="s">
        <v>37</v>
      </c>
      <c r="L827" s="6" t="s">
        <v>37</v>
      </c>
      <c r="M827" s="13" t="s">
        <v>37</v>
      </c>
      <c r="N827" s="26">
        <v>0</v>
      </c>
      <c r="O827" s="6" t="s">
        <v>39</v>
      </c>
      <c r="P827" s="34"/>
      <c r="Q827" s="35"/>
      <c r="R827" s="31" t="s">
        <v>37</v>
      </c>
      <c r="S827" s="32" t="s">
        <v>37</v>
      </c>
      <c r="T827" s="31" t="s">
        <v>37</v>
      </c>
      <c r="U827" s="31" t="s">
        <v>37</v>
      </c>
      <c r="V827" s="6" t="s">
        <v>37</v>
      </c>
      <c r="W827" s="31" t="s">
        <v>37</v>
      </c>
      <c r="X827" s="13" t="s">
        <v>1965</v>
      </c>
      <c r="Y827" s="13" t="s">
        <v>37</v>
      </c>
      <c r="Z827" s="6" t="s">
        <v>173</v>
      </c>
      <c r="AA827" s="6" t="s">
        <v>452</v>
      </c>
      <c r="AB827" s="18" t="s">
        <v>37</v>
      </c>
      <c r="AC827" s="18" t="s">
        <v>37</v>
      </c>
      <c r="AD827" s="18" t="s">
        <v>37</v>
      </c>
      <c r="AE827" s="18" t="s">
        <v>37</v>
      </c>
      <c r="AF827" s="18" t="s">
        <v>37</v>
      </c>
    </row>
    <row r="828">
      <c r="A828" s="33" t="s">
        <v>1966</v>
      </c>
      <c r="B828" s="18" t="s">
        <v>1287</v>
      </c>
      <c r="C828" s="18" t="s">
        <v>587</v>
      </c>
      <c r="D828" s="13" t="s">
        <v>35</v>
      </c>
      <c r="E828" s="31">
        <v>0</v>
      </c>
      <c r="F828" s="6" t="s">
        <v>171</v>
      </c>
      <c r="G828" s="18" t="s">
        <v>37</v>
      </c>
      <c r="H828" s="18" t="s">
        <v>38</v>
      </c>
      <c r="I828" s="18"/>
      <c r="J828" s="18" t="s">
        <v>37</v>
      </c>
      <c r="K828" s="15" t="s">
        <v>37</v>
      </c>
      <c r="L828" s="6" t="s">
        <v>37</v>
      </c>
      <c r="M828" s="13" t="s">
        <v>37</v>
      </c>
      <c r="N828" s="26">
        <v>0</v>
      </c>
      <c r="O828" s="6" t="s">
        <v>39</v>
      </c>
      <c r="P828" s="34"/>
      <c r="Q828" s="35"/>
      <c r="R828" s="31" t="s">
        <v>37</v>
      </c>
      <c r="S828" s="32" t="s">
        <v>37</v>
      </c>
      <c r="T828" s="31" t="s">
        <v>37</v>
      </c>
      <c r="U828" s="31" t="s">
        <v>37</v>
      </c>
      <c r="V828" s="6" t="s">
        <v>37</v>
      </c>
      <c r="W828" s="31" t="s">
        <v>37</v>
      </c>
      <c r="X828" s="13" t="s">
        <v>1967</v>
      </c>
      <c r="Y828" s="13" t="s">
        <v>37</v>
      </c>
      <c r="Z828" s="6" t="s">
        <v>173</v>
      </c>
      <c r="AA828" s="6" t="s">
        <v>267</v>
      </c>
      <c r="AB828" s="18" t="s">
        <v>37</v>
      </c>
      <c r="AC828" s="18" t="s">
        <v>37</v>
      </c>
      <c r="AD828" s="18" t="s">
        <v>37</v>
      </c>
      <c r="AE828" s="18" t="s">
        <v>37</v>
      </c>
      <c r="AF828" s="18" t="s">
        <v>37</v>
      </c>
    </row>
    <row r="829">
      <c r="A829" s="33" t="s">
        <v>1968</v>
      </c>
      <c r="B829" s="18" t="s">
        <v>538</v>
      </c>
      <c r="C829" s="18" t="s">
        <v>107</v>
      </c>
      <c r="D829" s="13" t="s">
        <v>35</v>
      </c>
      <c r="E829" s="31">
        <v>0</v>
      </c>
      <c r="F829" s="6" t="s">
        <v>171</v>
      </c>
      <c r="G829" s="18" t="s">
        <v>37</v>
      </c>
      <c r="H829" s="18" t="s">
        <v>38</v>
      </c>
      <c r="I829" s="18"/>
      <c r="J829" s="18" t="s">
        <v>37</v>
      </c>
      <c r="K829" s="15" t="s">
        <v>37</v>
      </c>
      <c r="L829" s="6" t="s">
        <v>37</v>
      </c>
      <c r="M829" s="13" t="s">
        <v>37</v>
      </c>
      <c r="N829" s="26">
        <v>0</v>
      </c>
      <c r="O829" s="6" t="s">
        <v>39</v>
      </c>
      <c r="P829" s="34"/>
      <c r="Q829" s="35"/>
      <c r="R829" s="31" t="s">
        <v>37</v>
      </c>
      <c r="S829" s="32" t="s">
        <v>37</v>
      </c>
      <c r="T829" s="31" t="s">
        <v>37</v>
      </c>
      <c r="U829" s="31" t="s">
        <v>37</v>
      </c>
      <c r="V829" s="6" t="s">
        <v>37</v>
      </c>
      <c r="W829" s="31" t="s">
        <v>37</v>
      </c>
      <c r="X829" s="13" t="s">
        <v>1969</v>
      </c>
      <c r="Y829" s="13" t="s">
        <v>37</v>
      </c>
      <c r="Z829" s="6" t="s">
        <v>173</v>
      </c>
      <c r="AA829" s="6" t="s">
        <v>406</v>
      </c>
      <c r="AB829" s="18" t="s">
        <v>37</v>
      </c>
      <c r="AC829" s="18" t="s">
        <v>37</v>
      </c>
      <c r="AD829" s="18" t="s">
        <v>37</v>
      </c>
      <c r="AE829" s="18" t="s">
        <v>37</v>
      </c>
      <c r="AF829" s="18" t="s">
        <v>37</v>
      </c>
    </row>
    <row r="830">
      <c r="A830" s="33" t="s">
        <v>1970</v>
      </c>
      <c r="B830" s="18" t="s">
        <v>540</v>
      </c>
      <c r="C830" s="18" t="s">
        <v>107</v>
      </c>
      <c r="D830" s="13" t="s">
        <v>35</v>
      </c>
      <c r="E830" s="31">
        <v>0</v>
      </c>
      <c r="F830" s="6" t="s">
        <v>171</v>
      </c>
      <c r="G830" s="18" t="s">
        <v>37</v>
      </c>
      <c r="H830" s="18" t="s">
        <v>38</v>
      </c>
      <c r="I830" s="18"/>
      <c r="J830" s="18" t="s">
        <v>37</v>
      </c>
      <c r="K830" s="15" t="s">
        <v>37</v>
      </c>
      <c r="L830" s="6" t="s">
        <v>37</v>
      </c>
      <c r="M830" s="13" t="s">
        <v>37</v>
      </c>
      <c r="N830" s="26">
        <v>0</v>
      </c>
      <c r="O830" s="6" t="s">
        <v>39</v>
      </c>
      <c r="P830" s="34"/>
      <c r="Q830" s="35"/>
      <c r="R830" s="31" t="s">
        <v>37</v>
      </c>
      <c r="S830" s="32" t="s">
        <v>37</v>
      </c>
      <c r="T830" s="31" t="s">
        <v>37</v>
      </c>
      <c r="U830" s="31" t="s">
        <v>37</v>
      </c>
      <c r="V830" s="6" t="s">
        <v>37</v>
      </c>
      <c r="W830" s="31" t="s">
        <v>37</v>
      </c>
      <c r="X830" s="13" t="s">
        <v>1971</v>
      </c>
      <c r="Y830" s="13" t="s">
        <v>37</v>
      </c>
      <c r="Z830" s="6" t="s">
        <v>173</v>
      </c>
      <c r="AA830" s="6" t="s">
        <v>406</v>
      </c>
      <c r="AB830" s="18" t="s">
        <v>37</v>
      </c>
      <c r="AC830" s="18" t="s">
        <v>37</v>
      </c>
      <c r="AD830" s="18" t="s">
        <v>37</v>
      </c>
      <c r="AE830" s="18" t="s">
        <v>37</v>
      </c>
      <c r="AF830" s="18" t="s">
        <v>37</v>
      </c>
    </row>
    <row r="831">
      <c r="A831" s="33" t="s">
        <v>1972</v>
      </c>
      <c r="B831" s="18" t="s">
        <v>781</v>
      </c>
      <c r="C831" s="18" t="s">
        <v>107</v>
      </c>
      <c r="D831" s="13" t="s">
        <v>35</v>
      </c>
      <c r="E831" s="31">
        <v>0</v>
      </c>
      <c r="F831" s="6" t="s">
        <v>171</v>
      </c>
      <c r="G831" s="18" t="s">
        <v>37</v>
      </c>
      <c r="H831" s="18" t="s">
        <v>38</v>
      </c>
      <c r="I831" s="18"/>
      <c r="J831" s="18" t="s">
        <v>37</v>
      </c>
      <c r="K831" s="15" t="s">
        <v>37</v>
      </c>
      <c r="L831" s="6" t="s">
        <v>37</v>
      </c>
      <c r="M831" s="13" t="s">
        <v>37</v>
      </c>
      <c r="N831" s="26">
        <v>0</v>
      </c>
      <c r="O831" s="6" t="s">
        <v>39</v>
      </c>
      <c r="P831" s="34"/>
      <c r="Q831" s="35"/>
      <c r="R831" s="31" t="s">
        <v>37</v>
      </c>
      <c r="S831" s="32" t="s">
        <v>37</v>
      </c>
      <c r="T831" s="31" t="s">
        <v>37</v>
      </c>
      <c r="U831" s="31" t="s">
        <v>37</v>
      </c>
      <c r="V831" s="6" t="s">
        <v>37</v>
      </c>
      <c r="W831" s="31" t="s">
        <v>37</v>
      </c>
      <c r="X831" s="13" t="s">
        <v>1973</v>
      </c>
      <c r="Y831" s="13" t="s">
        <v>37</v>
      </c>
      <c r="Z831" s="6" t="s">
        <v>173</v>
      </c>
      <c r="AA831" s="6" t="s">
        <v>218</v>
      </c>
      <c r="AB831" s="18" t="s">
        <v>37</v>
      </c>
      <c r="AC831" s="18" t="s">
        <v>37</v>
      </c>
      <c r="AD831" s="18" t="s">
        <v>37</v>
      </c>
      <c r="AE831" s="18" t="s">
        <v>37</v>
      </c>
      <c r="AF831" s="18" t="s">
        <v>37</v>
      </c>
    </row>
    <row r="832">
      <c r="A832" s="33" t="s">
        <v>1974</v>
      </c>
      <c r="B832" s="18" t="s">
        <v>542</v>
      </c>
      <c r="C832" s="18" t="s">
        <v>107</v>
      </c>
      <c r="D832" s="13" t="s">
        <v>35</v>
      </c>
      <c r="E832" s="31">
        <v>0</v>
      </c>
      <c r="F832" s="6" t="s">
        <v>36</v>
      </c>
      <c r="G832" s="18" t="s">
        <v>37</v>
      </c>
      <c r="H832" s="18" t="s">
        <v>38</v>
      </c>
      <c r="I832" s="18"/>
      <c r="J832" s="18" t="s">
        <v>37</v>
      </c>
      <c r="K832" s="15" t="s">
        <v>37</v>
      </c>
      <c r="L832" s="6" t="s">
        <v>37</v>
      </c>
      <c r="M832" s="13" t="s">
        <v>37</v>
      </c>
      <c r="N832" s="26">
        <v>0</v>
      </c>
      <c r="O832" s="6" t="s">
        <v>39</v>
      </c>
      <c r="P832" s="34"/>
      <c r="Q832" s="35"/>
      <c r="R832" s="31" t="s">
        <v>37</v>
      </c>
      <c r="S832" s="32" t="s">
        <v>37</v>
      </c>
      <c r="T832" s="31" t="s">
        <v>37</v>
      </c>
      <c r="U832" s="31" t="s">
        <v>37</v>
      </c>
      <c r="V832" s="6" t="s">
        <v>37</v>
      </c>
      <c r="W832" s="31" t="s">
        <v>37</v>
      </c>
      <c r="X832" s="13" t="s">
        <v>37</v>
      </c>
      <c r="Y832" s="13" t="s">
        <v>37</v>
      </c>
      <c r="Z832" s="6" t="s">
        <v>37</v>
      </c>
      <c r="AA832" s="6" t="s">
        <v>37</v>
      </c>
      <c r="AB832" s="18" t="s">
        <v>37</v>
      </c>
      <c r="AC832" s="18" t="s">
        <v>37</v>
      </c>
      <c r="AD832" s="18" t="s">
        <v>37</v>
      </c>
      <c r="AE832" s="18" t="s">
        <v>37</v>
      </c>
      <c r="AF832" s="18" t="s">
        <v>37</v>
      </c>
    </row>
    <row r="833">
      <c r="A833" s="33" t="s">
        <v>1975</v>
      </c>
      <c r="B833" s="18" t="s">
        <v>544</v>
      </c>
      <c r="C833" s="18" t="s">
        <v>107</v>
      </c>
      <c r="D833" s="13" t="s">
        <v>35</v>
      </c>
      <c r="E833" s="31">
        <v>0</v>
      </c>
      <c r="F833" s="6" t="s">
        <v>171</v>
      </c>
      <c r="G833" s="18" t="s">
        <v>37</v>
      </c>
      <c r="H833" s="18" t="s">
        <v>38</v>
      </c>
      <c r="I833" s="18"/>
      <c r="J833" s="18" t="s">
        <v>37</v>
      </c>
      <c r="K833" s="15" t="s">
        <v>37</v>
      </c>
      <c r="L833" s="6" t="s">
        <v>37</v>
      </c>
      <c r="M833" s="13" t="s">
        <v>37</v>
      </c>
      <c r="N833" s="26">
        <v>0</v>
      </c>
      <c r="O833" s="6" t="s">
        <v>39</v>
      </c>
      <c r="P833" s="34"/>
      <c r="Q833" s="35"/>
      <c r="R833" s="31" t="s">
        <v>37</v>
      </c>
      <c r="S833" s="32" t="s">
        <v>37</v>
      </c>
      <c r="T833" s="31" t="s">
        <v>37</v>
      </c>
      <c r="U833" s="31" t="s">
        <v>37</v>
      </c>
      <c r="V833" s="6" t="s">
        <v>37</v>
      </c>
      <c r="W833" s="31" t="s">
        <v>37</v>
      </c>
      <c r="X833" s="13" t="s">
        <v>1976</v>
      </c>
      <c r="Y833" s="13" t="s">
        <v>37</v>
      </c>
      <c r="Z833" s="6" t="s">
        <v>173</v>
      </c>
      <c r="AA833" s="6" t="s">
        <v>406</v>
      </c>
      <c r="AB833" s="18" t="s">
        <v>37</v>
      </c>
      <c r="AC833" s="18" t="s">
        <v>37</v>
      </c>
      <c r="AD833" s="18" t="s">
        <v>37</v>
      </c>
      <c r="AE833" s="18" t="s">
        <v>37</v>
      </c>
      <c r="AF833" s="18" t="s">
        <v>37</v>
      </c>
    </row>
    <row r="834">
      <c r="A834" s="33" t="s">
        <v>1977</v>
      </c>
      <c r="B834" s="18" t="s">
        <v>771</v>
      </c>
      <c r="C834" s="18" t="s">
        <v>749</v>
      </c>
      <c r="D834" s="13" t="s">
        <v>35</v>
      </c>
      <c r="E834" s="31">
        <v>0</v>
      </c>
      <c r="F834" s="6" t="s">
        <v>171</v>
      </c>
      <c r="G834" s="18" t="s">
        <v>37</v>
      </c>
      <c r="H834" s="18" t="s">
        <v>38</v>
      </c>
      <c r="I834" s="18"/>
      <c r="J834" s="18" t="s">
        <v>37</v>
      </c>
      <c r="K834" s="15" t="s">
        <v>37</v>
      </c>
      <c r="L834" s="6" t="s">
        <v>37</v>
      </c>
      <c r="M834" s="13" t="s">
        <v>37</v>
      </c>
      <c r="N834" s="26">
        <v>0</v>
      </c>
      <c r="O834" s="6" t="s">
        <v>39</v>
      </c>
      <c r="P834" s="34"/>
      <c r="Q834" s="35"/>
      <c r="R834" s="31" t="s">
        <v>37</v>
      </c>
      <c r="S834" s="32" t="s">
        <v>37</v>
      </c>
      <c r="T834" s="31" t="s">
        <v>37</v>
      </c>
      <c r="U834" s="31" t="s">
        <v>37</v>
      </c>
      <c r="V834" s="6" t="s">
        <v>37</v>
      </c>
      <c r="W834" s="31" t="s">
        <v>37</v>
      </c>
      <c r="X834" s="13" t="s">
        <v>1978</v>
      </c>
      <c r="Y834" s="13" t="s">
        <v>37</v>
      </c>
      <c r="Z834" s="6" t="s">
        <v>173</v>
      </c>
      <c r="AA834" s="6" t="s">
        <v>755</v>
      </c>
      <c r="AB834" s="18" t="s">
        <v>37</v>
      </c>
      <c r="AC834" s="18" t="s">
        <v>37</v>
      </c>
      <c r="AD834" s="18" t="s">
        <v>37</v>
      </c>
      <c r="AE834" s="18" t="s">
        <v>37</v>
      </c>
      <c r="AF834" s="18" t="s">
        <v>37</v>
      </c>
    </row>
    <row r="835">
      <c r="A835" s="33" t="s">
        <v>1979</v>
      </c>
      <c r="B835" s="18" t="s">
        <v>880</v>
      </c>
      <c r="C835" s="18" t="s">
        <v>863</v>
      </c>
      <c r="D835" s="13" t="s">
        <v>35</v>
      </c>
      <c r="E835" s="31">
        <v>0</v>
      </c>
      <c r="F835" s="6" t="s">
        <v>171</v>
      </c>
      <c r="G835" s="18" t="s">
        <v>37</v>
      </c>
      <c r="H835" s="18" t="s">
        <v>38</v>
      </c>
      <c r="I835" s="18"/>
      <c r="J835" s="18" t="s">
        <v>37</v>
      </c>
      <c r="K835" s="15" t="s">
        <v>37</v>
      </c>
      <c r="L835" s="6" t="s">
        <v>37</v>
      </c>
      <c r="M835" s="13" t="s">
        <v>37</v>
      </c>
      <c r="N835" s="26">
        <v>0</v>
      </c>
      <c r="O835" s="6" t="s">
        <v>39</v>
      </c>
      <c r="P835" s="34"/>
      <c r="Q835" s="35"/>
      <c r="R835" s="31" t="s">
        <v>37</v>
      </c>
      <c r="S835" s="32" t="s">
        <v>37</v>
      </c>
      <c r="T835" s="31" t="s">
        <v>37</v>
      </c>
      <c r="U835" s="31" t="s">
        <v>37</v>
      </c>
      <c r="V835" s="6" t="s">
        <v>37</v>
      </c>
      <c r="W835" s="31" t="s">
        <v>37</v>
      </c>
      <c r="X835" s="13" t="s">
        <v>1980</v>
      </c>
      <c r="Y835" s="13" t="s">
        <v>37</v>
      </c>
      <c r="Z835" s="6" t="s">
        <v>173</v>
      </c>
      <c r="AA835" s="6" t="s">
        <v>878</v>
      </c>
      <c r="AB835" s="18" t="s">
        <v>37</v>
      </c>
      <c r="AC835" s="18" t="s">
        <v>37</v>
      </c>
      <c r="AD835" s="18" t="s">
        <v>37</v>
      </c>
      <c r="AE835" s="18" t="s">
        <v>37</v>
      </c>
      <c r="AF835" s="18" t="s">
        <v>37</v>
      </c>
    </row>
    <row r="836">
      <c r="A836" s="33" t="s">
        <v>1981</v>
      </c>
      <c r="B836" s="18" t="s">
        <v>882</v>
      </c>
      <c r="C836" s="18" t="s">
        <v>863</v>
      </c>
      <c r="D836" s="13" t="s">
        <v>35</v>
      </c>
      <c r="E836" s="31">
        <v>0</v>
      </c>
      <c r="F836" s="6" t="s">
        <v>171</v>
      </c>
      <c r="G836" s="18" t="s">
        <v>37</v>
      </c>
      <c r="H836" s="18" t="s">
        <v>38</v>
      </c>
      <c r="I836" s="18"/>
      <c r="J836" s="18" t="s">
        <v>37</v>
      </c>
      <c r="K836" s="15" t="s">
        <v>37</v>
      </c>
      <c r="L836" s="6" t="s">
        <v>37</v>
      </c>
      <c r="M836" s="13" t="s">
        <v>37</v>
      </c>
      <c r="N836" s="26">
        <v>0</v>
      </c>
      <c r="O836" s="6" t="s">
        <v>39</v>
      </c>
      <c r="P836" s="34"/>
      <c r="Q836" s="35"/>
      <c r="R836" s="31" t="s">
        <v>37</v>
      </c>
      <c r="S836" s="32" t="s">
        <v>37</v>
      </c>
      <c r="T836" s="31" t="s">
        <v>37</v>
      </c>
      <c r="U836" s="31" t="s">
        <v>37</v>
      </c>
      <c r="V836" s="6" t="s">
        <v>37</v>
      </c>
      <c r="W836" s="31" t="s">
        <v>37</v>
      </c>
      <c r="X836" s="13" t="s">
        <v>1982</v>
      </c>
      <c r="Y836" s="13" t="s">
        <v>37</v>
      </c>
      <c r="Z836" s="6" t="s">
        <v>173</v>
      </c>
      <c r="AA836" s="6" t="s">
        <v>878</v>
      </c>
      <c r="AB836" s="18" t="s">
        <v>37</v>
      </c>
      <c r="AC836" s="18" t="s">
        <v>37</v>
      </c>
      <c r="AD836" s="18" t="s">
        <v>37</v>
      </c>
      <c r="AE836" s="18" t="s">
        <v>37</v>
      </c>
      <c r="AF836" s="18" t="s">
        <v>37</v>
      </c>
    </row>
    <row r="837">
      <c r="A837" s="33" t="s">
        <v>1983</v>
      </c>
      <c r="B837" s="18" t="s">
        <v>884</v>
      </c>
      <c r="C837" s="18" t="s">
        <v>863</v>
      </c>
      <c r="D837" s="13" t="s">
        <v>35</v>
      </c>
      <c r="E837" s="31">
        <v>0</v>
      </c>
      <c r="F837" s="6" t="s">
        <v>171</v>
      </c>
      <c r="G837" s="18" t="s">
        <v>37</v>
      </c>
      <c r="H837" s="18" t="s">
        <v>38</v>
      </c>
      <c r="I837" s="18"/>
      <c r="J837" s="18" t="s">
        <v>37</v>
      </c>
      <c r="K837" s="15" t="s">
        <v>37</v>
      </c>
      <c r="L837" s="6" t="s">
        <v>37</v>
      </c>
      <c r="M837" s="13" t="s">
        <v>37</v>
      </c>
      <c r="N837" s="26">
        <v>0</v>
      </c>
      <c r="O837" s="6" t="s">
        <v>39</v>
      </c>
      <c r="P837" s="34"/>
      <c r="Q837" s="35"/>
      <c r="R837" s="31" t="s">
        <v>37</v>
      </c>
      <c r="S837" s="32" t="s">
        <v>37</v>
      </c>
      <c r="T837" s="31" t="s">
        <v>37</v>
      </c>
      <c r="U837" s="31" t="s">
        <v>37</v>
      </c>
      <c r="V837" s="6" t="s">
        <v>37</v>
      </c>
      <c r="W837" s="31" t="s">
        <v>37</v>
      </c>
      <c r="X837" s="13" t="s">
        <v>1984</v>
      </c>
      <c r="Y837" s="13" t="s">
        <v>37</v>
      </c>
      <c r="Z837" s="6" t="s">
        <v>173</v>
      </c>
      <c r="AA837" s="6" t="s">
        <v>878</v>
      </c>
      <c r="AB837" s="18" t="s">
        <v>37</v>
      </c>
      <c r="AC837" s="18" t="s">
        <v>37</v>
      </c>
      <c r="AD837" s="18" t="s">
        <v>37</v>
      </c>
      <c r="AE837" s="18" t="s">
        <v>37</v>
      </c>
      <c r="AF837" s="18" t="s">
        <v>37</v>
      </c>
    </row>
    <row r="838">
      <c r="A838" s="33" t="s">
        <v>1985</v>
      </c>
      <c r="B838" s="18" t="s">
        <v>886</v>
      </c>
      <c r="C838" s="18" t="s">
        <v>863</v>
      </c>
      <c r="D838" s="13" t="s">
        <v>35</v>
      </c>
      <c r="E838" s="31">
        <v>0</v>
      </c>
      <c r="F838" s="6" t="s">
        <v>171</v>
      </c>
      <c r="G838" s="18" t="s">
        <v>37</v>
      </c>
      <c r="H838" s="18" t="s">
        <v>38</v>
      </c>
      <c r="I838" s="18"/>
      <c r="J838" s="18" t="s">
        <v>37</v>
      </c>
      <c r="K838" s="15" t="s">
        <v>37</v>
      </c>
      <c r="L838" s="6" t="s">
        <v>37</v>
      </c>
      <c r="M838" s="13" t="s">
        <v>37</v>
      </c>
      <c r="N838" s="26">
        <v>0</v>
      </c>
      <c r="O838" s="6" t="s">
        <v>39</v>
      </c>
      <c r="P838" s="34"/>
      <c r="Q838" s="35"/>
      <c r="R838" s="31" t="s">
        <v>37</v>
      </c>
      <c r="S838" s="32" t="s">
        <v>37</v>
      </c>
      <c r="T838" s="31" t="s">
        <v>37</v>
      </c>
      <c r="U838" s="31" t="s">
        <v>37</v>
      </c>
      <c r="V838" s="6" t="s">
        <v>37</v>
      </c>
      <c r="W838" s="31" t="s">
        <v>37</v>
      </c>
      <c r="X838" s="13" t="s">
        <v>1986</v>
      </c>
      <c r="Y838" s="13" t="s">
        <v>37</v>
      </c>
      <c r="Z838" s="6" t="s">
        <v>173</v>
      </c>
      <c r="AA838" s="6" t="s">
        <v>878</v>
      </c>
      <c r="AB838" s="18" t="s">
        <v>37</v>
      </c>
      <c r="AC838" s="18" t="s">
        <v>37</v>
      </c>
      <c r="AD838" s="18" t="s">
        <v>37</v>
      </c>
      <c r="AE838" s="18" t="s">
        <v>37</v>
      </c>
      <c r="AF838" s="18" t="s">
        <v>37</v>
      </c>
    </row>
    <row r="839">
      <c r="A839" s="33" t="s">
        <v>1987</v>
      </c>
      <c r="B839" s="18" t="s">
        <v>888</v>
      </c>
      <c r="C839" s="18" t="s">
        <v>863</v>
      </c>
      <c r="D839" s="13" t="s">
        <v>35</v>
      </c>
      <c r="E839" s="31">
        <v>0</v>
      </c>
      <c r="F839" s="6" t="s">
        <v>171</v>
      </c>
      <c r="G839" s="18" t="s">
        <v>37</v>
      </c>
      <c r="H839" s="18" t="s">
        <v>38</v>
      </c>
      <c r="I839" s="18"/>
      <c r="J839" s="18" t="s">
        <v>37</v>
      </c>
      <c r="K839" s="15" t="s">
        <v>37</v>
      </c>
      <c r="L839" s="6" t="s">
        <v>37</v>
      </c>
      <c r="M839" s="13" t="s">
        <v>37</v>
      </c>
      <c r="N839" s="26">
        <v>0</v>
      </c>
      <c r="O839" s="6" t="s">
        <v>39</v>
      </c>
      <c r="P839" s="34"/>
      <c r="Q839" s="35"/>
      <c r="R839" s="31" t="s">
        <v>37</v>
      </c>
      <c r="S839" s="32" t="s">
        <v>37</v>
      </c>
      <c r="T839" s="31" t="s">
        <v>37</v>
      </c>
      <c r="U839" s="31" t="s">
        <v>37</v>
      </c>
      <c r="V839" s="6" t="s">
        <v>37</v>
      </c>
      <c r="W839" s="31" t="s">
        <v>37</v>
      </c>
      <c r="X839" s="13" t="s">
        <v>1988</v>
      </c>
      <c r="Y839" s="13" t="s">
        <v>37</v>
      </c>
      <c r="Z839" s="6" t="s">
        <v>173</v>
      </c>
      <c r="AA839" s="6" t="s">
        <v>878</v>
      </c>
      <c r="AB839" s="18" t="s">
        <v>37</v>
      </c>
      <c r="AC839" s="18" t="s">
        <v>37</v>
      </c>
      <c r="AD839" s="18" t="s">
        <v>37</v>
      </c>
      <c r="AE839" s="18" t="s">
        <v>37</v>
      </c>
      <c r="AF839" s="18" t="s">
        <v>37</v>
      </c>
    </row>
    <row r="840">
      <c r="A840" s="33" t="s">
        <v>1989</v>
      </c>
      <c r="B840" s="18" t="s">
        <v>890</v>
      </c>
      <c r="C840" s="18" t="s">
        <v>863</v>
      </c>
      <c r="D840" s="13" t="s">
        <v>35</v>
      </c>
      <c r="E840" s="31">
        <v>0</v>
      </c>
      <c r="F840" s="6" t="s">
        <v>171</v>
      </c>
      <c r="G840" s="18" t="s">
        <v>37</v>
      </c>
      <c r="H840" s="18" t="s">
        <v>38</v>
      </c>
      <c r="I840" s="18"/>
      <c r="J840" s="18" t="s">
        <v>37</v>
      </c>
      <c r="K840" s="15" t="s">
        <v>37</v>
      </c>
      <c r="L840" s="6" t="s">
        <v>37</v>
      </c>
      <c r="M840" s="13" t="s">
        <v>37</v>
      </c>
      <c r="N840" s="26">
        <v>0</v>
      </c>
      <c r="O840" s="6" t="s">
        <v>39</v>
      </c>
      <c r="P840" s="34"/>
      <c r="Q840" s="35"/>
      <c r="R840" s="31" t="s">
        <v>37</v>
      </c>
      <c r="S840" s="32" t="s">
        <v>37</v>
      </c>
      <c r="T840" s="31" t="s">
        <v>37</v>
      </c>
      <c r="U840" s="31" t="s">
        <v>37</v>
      </c>
      <c r="V840" s="6" t="s">
        <v>37</v>
      </c>
      <c r="W840" s="31" t="s">
        <v>37</v>
      </c>
      <c r="X840" s="13" t="s">
        <v>1990</v>
      </c>
      <c r="Y840" s="13" t="s">
        <v>37</v>
      </c>
      <c r="Z840" s="6" t="s">
        <v>173</v>
      </c>
      <c r="AA840" s="6" t="s">
        <v>878</v>
      </c>
      <c r="AB840" s="18" t="s">
        <v>37</v>
      </c>
      <c r="AC840" s="18" t="s">
        <v>37</v>
      </c>
      <c r="AD840" s="18" t="s">
        <v>37</v>
      </c>
      <c r="AE840" s="18" t="s">
        <v>37</v>
      </c>
      <c r="AF840" s="18" t="s">
        <v>37</v>
      </c>
    </row>
    <row r="841">
      <c r="A841" s="33" t="s">
        <v>1991</v>
      </c>
      <c r="B841" s="18" t="s">
        <v>892</v>
      </c>
      <c r="C841" s="18" t="s">
        <v>863</v>
      </c>
      <c r="D841" s="13" t="s">
        <v>35</v>
      </c>
      <c r="E841" s="31">
        <v>0</v>
      </c>
      <c r="F841" s="6" t="s">
        <v>171</v>
      </c>
      <c r="G841" s="18" t="s">
        <v>37</v>
      </c>
      <c r="H841" s="18" t="s">
        <v>38</v>
      </c>
      <c r="I841" s="18"/>
      <c r="J841" s="18" t="s">
        <v>37</v>
      </c>
      <c r="K841" s="15" t="s">
        <v>37</v>
      </c>
      <c r="L841" s="6" t="s">
        <v>37</v>
      </c>
      <c r="M841" s="13" t="s">
        <v>37</v>
      </c>
      <c r="N841" s="26">
        <v>0</v>
      </c>
      <c r="O841" s="6" t="s">
        <v>39</v>
      </c>
      <c r="P841" s="34"/>
      <c r="Q841" s="35"/>
      <c r="R841" s="31" t="s">
        <v>37</v>
      </c>
      <c r="S841" s="32" t="s">
        <v>37</v>
      </c>
      <c r="T841" s="31" t="s">
        <v>37</v>
      </c>
      <c r="U841" s="31" t="s">
        <v>37</v>
      </c>
      <c r="V841" s="6" t="s">
        <v>37</v>
      </c>
      <c r="W841" s="31" t="s">
        <v>37</v>
      </c>
      <c r="X841" s="13" t="s">
        <v>1992</v>
      </c>
      <c r="Y841" s="13" t="s">
        <v>37</v>
      </c>
      <c r="Z841" s="6" t="s">
        <v>173</v>
      </c>
      <c r="AA841" s="6" t="s">
        <v>878</v>
      </c>
      <c r="AB841" s="18" t="s">
        <v>37</v>
      </c>
      <c r="AC841" s="18" t="s">
        <v>37</v>
      </c>
      <c r="AD841" s="18" t="s">
        <v>37</v>
      </c>
      <c r="AE841" s="18" t="s">
        <v>37</v>
      </c>
      <c r="AF841" s="18" t="s">
        <v>37</v>
      </c>
    </row>
    <row r="842">
      <c r="A842" s="33" t="s">
        <v>1993</v>
      </c>
      <c r="B842" s="18" t="s">
        <v>894</v>
      </c>
      <c r="C842" s="18" t="s">
        <v>863</v>
      </c>
      <c r="D842" s="13" t="s">
        <v>35</v>
      </c>
      <c r="E842" s="31">
        <v>0</v>
      </c>
      <c r="F842" s="6" t="s">
        <v>171</v>
      </c>
      <c r="G842" s="18" t="s">
        <v>37</v>
      </c>
      <c r="H842" s="18" t="s">
        <v>38</v>
      </c>
      <c r="I842" s="18"/>
      <c r="J842" s="18" t="s">
        <v>37</v>
      </c>
      <c r="K842" s="15" t="s">
        <v>37</v>
      </c>
      <c r="L842" s="6" t="s">
        <v>37</v>
      </c>
      <c r="M842" s="13" t="s">
        <v>37</v>
      </c>
      <c r="N842" s="26">
        <v>0</v>
      </c>
      <c r="O842" s="6" t="s">
        <v>39</v>
      </c>
      <c r="P842" s="34"/>
      <c r="Q842" s="35"/>
      <c r="R842" s="31" t="s">
        <v>37</v>
      </c>
      <c r="S842" s="32" t="s">
        <v>37</v>
      </c>
      <c r="T842" s="31" t="s">
        <v>37</v>
      </c>
      <c r="U842" s="31" t="s">
        <v>37</v>
      </c>
      <c r="V842" s="6" t="s">
        <v>37</v>
      </c>
      <c r="W842" s="31" t="s">
        <v>37</v>
      </c>
      <c r="X842" s="13" t="s">
        <v>1994</v>
      </c>
      <c r="Y842" s="13" t="s">
        <v>37</v>
      </c>
      <c r="Z842" s="6" t="s">
        <v>173</v>
      </c>
      <c r="AA842" s="6" t="s">
        <v>878</v>
      </c>
      <c r="AB842" s="18" t="s">
        <v>37</v>
      </c>
      <c r="AC842" s="18" t="s">
        <v>37</v>
      </c>
      <c r="AD842" s="18" t="s">
        <v>37</v>
      </c>
      <c r="AE842" s="18" t="s">
        <v>37</v>
      </c>
      <c r="AF842" s="18" t="s">
        <v>37</v>
      </c>
    </row>
    <row r="843">
      <c r="A843" s="33" t="s">
        <v>1995</v>
      </c>
      <c r="B843" s="18" t="s">
        <v>1627</v>
      </c>
      <c r="C843" s="18" t="s">
        <v>1628</v>
      </c>
      <c r="D843" s="13" t="s">
        <v>35</v>
      </c>
      <c r="E843" s="31">
        <v>0</v>
      </c>
      <c r="F843" s="6" t="s">
        <v>171</v>
      </c>
      <c r="G843" s="18" t="s">
        <v>37</v>
      </c>
      <c r="H843" s="18" t="s">
        <v>38</v>
      </c>
      <c r="I843" s="18"/>
      <c r="J843" s="18" t="s">
        <v>37</v>
      </c>
      <c r="K843" s="15" t="s">
        <v>37</v>
      </c>
      <c r="L843" s="6" t="s">
        <v>37</v>
      </c>
      <c r="M843" s="13" t="s">
        <v>37</v>
      </c>
      <c r="N843" s="26">
        <v>0</v>
      </c>
      <c r="O843" s="6" t="s">
        <v>39</v>
      </c>
      <c r="P843" s="34"/>
      <c r="Q843" s="35"/>
      <c r="R843" s="31" t="s">
        <v>37</v>
      </c>
      <c r="S843" s="32" t="s">
        <v>37</v>
      </c>
      <c r="T843" s="31" t="s">
        <v>37</v>
      </c>
      <c r="U843" s="31" t="s">
        <v>37</v>
      </c>
      <c r="V843" s="6" t="s">
        <v>37</v>
      </c>
      <c r="W843" s="31" t="s">
        <v>37</v>
      </c>
      <c r="X843" s="13" t="s">
        <v>1996</v>
      </c>
      <c r="Y843" s="13" t="s">
        <v>37</v>
      </c>
      <c r="Z843" s="6" t="s">
        <v>173</v>
      </c>
      <c r="AA843" s="6" t="s">
        <v>878</v>
      </c>
      <c r="AB843" s="18" t="s">
        <v>37</v>
      </c>
      <c r="AC843" s="18" t="s">
        <v>37</v>
      </c>
      <c r="AD843" s="18" t="s">
        <v>37</v>
      </c>
      <c r="AE843" s="18" t="s">
        <v>37</v>
      </c>
      <c r="AF843" s="18" t="s">
        <v>37</v>
      </c>
    </row>
    <row r="844">
      <c r="A844" s="33" t="s">
        <v>1997</v>
      </c>
      <c r="B844" s="18" t="s">
        <v>1630</v>
      </c>
      <c r="C844" s="18" t="s">
        <v>870</v>
      </c>
      <c r="D844" s="13" t="s">
        <v>35</v>
      </c>
      <c r="E844" s="31">
        <v>0</v>
      </c>
      <c r="F844" s="6" t="s">
        <v>171</v>
      </c>
      <c r="G844" s="18" t="s">
        <v>37</v>
      </c>
      <c r="H844" s="18" t="s">
        <v>38</v>
      </c>
      <c r="I844" s="18"/>
      <c r="J844" s="18" t="s">
        <v>37</v>
      </c>
      <c r="K844" s="15" t="s">
        <v>37</v>
      </c>
      <c r="L844" s="6" t="s">
        <v>37</v>
      </c>
      <c r="M844" s="13" t="s">
        <v>37</v>
      </c>
      <c r="N844" s="26">
        <v>0</v>
      </c>
      <c r="O844" s="6" t="s">
        <v>39</v>
      </c>
      <c r="P844" s="34"/>
      <c r="Q844" s="35"/>
      <c r="R844" s="31" t="s">
        <v>37</v>
      </c>
      <c r="S844" s="32" t="s">
        <v>37</v>
      </c>
      <c r="T844" s="31" t="s">
        <v>37</v>
      </c>
      <c r="U844" s="31" t="s">
        <v>37</v>
      </c>
      <c r="V844" s="6" t="s">
        <v>37</v>
      </c>
      <c r="W844" s="31" t="s">
        <v>37</v>
      </c>
      <c r="X844" s="13" t="s">
        <v>1998</v>
      </c>
      <c r="Y844" s="13" t="s">
        <v>37</v>
      </c>
      <c r="Z844" s="6" t="s">
        <v>173</v>
      </c>
      <c r="AA844" s="6" t="s">
        <v>878</v>
      </c>
      <c r="AB844" s="18" t="s">
        <v>37</v>
      </c>
      <c r="AC844" s="18" t="s">
        <v>37</v>
      </c>
      <c r="AD844" s="18" t="s">
        <v>37</v>
      </c>
      <c r="AE844" s="18" t="s">
        <v>37</v>
      </c>
      <c r="AF844" s="18" t="s">
        <v>37</v>
      </c>
    </row>
    <row r="845">
      <c r="A845" s="33" t="s">
        <v>1999</v>
      </c>
      <c r="B845" s="18" t="s">
        <v>1637</v>
      </c>
      <c r="C845" s="18" t="s">
        <v>870</v>
      </c>
      <c r="D845" s="13" t="s">
        <v>35</v>
      </c>
      <c r="E845" s="31">
        <v>0</v>
      </c>
      <c r="F845" s="6" t="s">
        <v>171</v>
      </c>
      <c r="G845" s="18" t="s">
        <v>37</v>
      </c>
      <c r="H845" s="18" t="s">
        <v>38</v>
      </c>
      <c r="I845" s="18"/>
      <c r="J845" s="18" t="s">
        <v>37</v>
      </c>
      <c r="K845" s="15" t="s">
        <v>37</v>
      </c>
      <c r="L845" s="6" t="s">
        <v>37</v>
      </c>
      <c r="M845" s="13" t="s">
        <v>37</v>
      </c>
      <c r="N845" s="26">
        <v>0</v>
      </c>
      <c r="O845" s="6" t="s">
        <v>39</v>
      </c>
      <c r="P845" s="34"/>
      <c r="Q845" s="35"/>
      <c r="R845" s="31" t="s">
        <v>37</v>
      </c>
      <c r="S845" s="32" t="s">
        <v>37</v>
      </c>
      <c r="T845" s="31" t="s">
        <v>37</v>
      </c>
      <c r="U845" s="31" t="s">
        <v>37</v>
      </c>
      <c r="V845" s="6" t="s">
        <v>37</v>
      </c>
      <c r="W845" s="31" t="s">
        <v>37</v>
      </c>
      <c r="X845" s="13" t="s">
        <v>2000</v>
      </c>
      <c r="Y845" s="13" t="s">
        <v>37</v>
      </c>
      <c r="Z845" s="6" t="s">
        <v>173</v>
      </c>
      <c r="AA845" s="6" t="s">
        <v>878</v>
      </c>
      <c r="AB845" s="18" t="s">
        <v>37</v>
      </c>
      <c r="AC845" s="18" t="s">
        <v>37</v>
      </c>
      <c r="AD845" s="18" t="s">
        <v>37</v>
      </c>
      <c r="AE845" s="18" t="s">
        <v>37</v>
      </c>
      <c r="AF845" s="18" t="s">
        <v>37</v>
      </c>
    </row>
    <row r="846">
      <c r="A846" s="33" t="s">
        <v>2001</v>
      </c>
      <c r="B846" s="18" t="s">
        <v>1632</v>
      </c>
      <c r="C846" s="18" t="s">
        <v>870</v>
      </c>
      <c r="D846" s="13" t="s">
        <v>35</v>
      </c>
      <c r="E846" s="31">
        <v>0</v>
      </c>
      <c r="F846" s="6" t="s">
        <v>171</v>
      </c>
      <c r="G846" s="18" t="s">
        <v>37</v>
      </c>
      <c r="H846" s="18" t="s">
        <v>38</v>
      </c>
      <c r="I846" s="18"/>
      <c r="J846" s="18" t="s">
        <v>37</v>
      </c>
      <c r="K846" s="15" t="s">
        <v>37</v>
      </c>
      <c r="L846" s="6" t="s">
        <v>37</v>
      </c>
      <c r="M846" s="13" t="s">
        <v>37</v>
      </c>
      <c r="N846" s="26">
        <v>0</v>
      </c>
      <c r="O846" s="6" t="s">
        <v>39</v>
      </c>
      <c r="P846" s="34"/>
      <c r="Q846" s="35"/>
      <c r="R846" s="31" t="s">
        <v>37</v>
      </c>
      <c r="S846" s="32" t="s">
        <v>37</v>
      </c>
      <c r="T846" s="31" t="s">
        <v>37</v>
      </c>
      <c r="U846" s="31" t="s">
        <v>37</v>
      </c>
      <c r="V846" s="6" t="s">
        <v>37</v>
      </c>
      <c r="W846" s="31" t="s">
        <v>37</v>
      </c>
      <c r="X846" s="13" t="s">
        <v>2002</v>
      </c>
      <c r="Y846" s="13" t="s">
        <v>37</v>
      </c>
      <c r="Z846" s="6" t="s">
        <v>173</v>
      </c>
      <c r="AA846" s="6" t="s">
        <v>878</v>
      </c>
      <c r="AB846" s="18" t="s">
        <v>37</v>
      </c>
      <c r="AC846" s="18" t="s">
        <v>37</v>
      </c>
      <c r="AD846" s="18" t="s">
        <v>37</v>
      </c>
      <c r="AE846" s="18" t="s">
        <v>37</v>
      </c>
      <c r="AF846" s="18" t="s">
        <v>37</v>
      </c>
    </row>
    <row r="847">
      <c r="A847" s="33" t="s">
        <v>2003</v>
      </c>
      <c r="B847" s="18" t="s">
        <v>1546</v>
      </c>
      <c r="C847" s="18" t="s">
        <v>122</v>
      </c>
      <c r="D847" s="13" t="s">
        <v>35</v>
      </c>
      <c r="E847" s="31">
        <v>0</v>
      </c>
      <c r="F847" s="6" t="s">
        <v>171</v>
      </c>
      <c r="G847" s="18" t="s">
        <v>37</v>
      </c>
      <c r="H847" s="18" t="s">
        <v>38</v>
      </c>
      <c r="I847" s="18"/>
      <c r="J847" s="18" t="s">
        <v>37</v>
      </c>
      <c r="K847" s="15" t="s">
        <v>37</v>
      </c>
      <c r="L847" s="6" t="s">
        <v>37</v>
      </c>
      <c r="M847" s="13" t="s">
        <v>37</v>
      </c>
      <c r="N847" s="26">
        <v>0</v>
      </c>
      <c r="O847" s="6" t="s">
        <v>39</v>
      </c>
      <c r="P847" s="34"/>
      <c r="Q847" s="35"/>
      <c r="R847" s="31" t="s">
        <v>37</v>
      </c>
      <c r="S847" s="32" t="s">
        <v>37</v>
      </c>
      <c r="T847" s="31" t="s">
        <v>37</v>
      </c>
      <c r="U847" s="31" t="s">
        <v>37</v>
      </c>
      <c r="V847" s="6" t="s">
        <v>37</v>
      </c>
      <c r="W847" s="31" t="s">
        <v>37</v>
      </c>
      <c r="X847" s="13" t="s">
        <v>2004</v>
      </c>
      <c r="Y847" s="13" t="s">
        <v>37</v>
      </c>
      <c r="Z847" s="6" t="s">
        <v>173</v>
      </c>
      <c r="AA847" s="6" t="s">
        <v>1459</v>
      </c>
      <c r="AB847" s="18" t="s">
        <v>37</v>
      </c>
      <c r="AC847" s="18" t="s">
        <v>37</v>
      </c>
      <c r="AD847" s="18" t="s">
        <v>37</v>
      </c>
      <c r="AE847" s="18" t="s">
        <v>37</v>
      </c>
      <c r="AF847" s="18" t="s">
        <v>37</v>
      </c>
    </row>
    <row r="848">
      <c r="A848" s="33" t="s">
        <v>2005</v>
      </c>
      <c r="B848" s="18" t="s">
        <v>1592</v>
      </c>
      <c r="C848" s="18" t="s">
        <v>122</v>
      </c>
      <c r="D848" s="13" t="s">
        <v>35</v>
      </c>
      <c r="E848" s="31">
        <v>0</v>
      </c>
      <c r="F848" s="6" t="s">
        <v>171</v>
      </c>
      <c r="G848" s="18" t="s">
        <v>37</v>
      </c>
      <c r="H848" s="18" t="s">
        <v>38</v>
      </c>
      <c r="I848" s="18"/>
      <c r="J848" s="18" t="s">
        <v>37</v>
      </c>
      <c r="K848" s="15" t="s">
        <v>37</v>
      </c>
      <c r="L848" s="6" t="s">
        <v>37</v>
      </c>
      <c r="M848" s="13" t="s">
        <v>37</v>
      </c>
      <c r="N848" s="26">
        <v>0</v>
      </c>
      <c r="O848" s="6" t="s">
        <v>39</v>
      </c>
      <c r="P848" s="34"/>
      <c r="Q848" s="35"/>
      <c r="R848" s="31" t="s">
        <v>37</v>
      </c>
      <c r="S848" s="32" t="s">
        <v>37</v>
      </c>
      <c r="T848" s="31" t="s">
        <v>37</v>
      </c>
      <c r="U848" s="31" t="s">
        <v>37</v>
      </c>
      <c r="V848" s="6" t="s">
        <v>37</v>
      </c>
      <c r="W848" s="31" t="s">
        <v>37</v>
      </c>
      <c r="X848" s="13" t="s">
        <v>2006</v>
      </c>
      <c r="Y848" s="13" t="s">
        <v>37</v>
      </c>
      <c r="Z848" s="6" t="s">
        <v>173</v>
      </c>
      <c r="AA848" s="6" t="s">
        <v>1459</v>
      </c>
      <c r="AB848" s="18" t="s">
        <v>37</v>
      </c>
      <c r="AC848" s="18" t="s">
        <v>37</v>
      </c>
      <c r="AD848" s="18" t="s">
        <v>37</v>
      </c>
      <c r="AE848" s="18" t="s">
        <v>37</v>
      </c>
      <c r="AF848" s="18" t="s">
        <v>37</v>
      </c>
    </row>
    <row r="849">
      <c r="A849" s="33" t="s">
        <v>2007</v>
      </c>
      <c r="B849" s="18" t="s">
        <v>1603</v>
      </c>
      <c r="C849" s="18" t="s">
        <v>122</v>
      </c>
      <c r="D849" s="13" t="s">
        <v>35</v>
      </c>
      <c r="E849" s="31">
        <v>0</v>
      </c>
      <c r="F849" s="6" t="s">
        <v>171</v>
      </c>
      <c r="G849" s="18" t="s">
        <v>37</v>
      </c>
      <c r="H849" s="18" t="s">
        <v>38</v>
      </c>
      <c r="I849" s="18"/>
      <c r="J849" s="18" t="s">
        <v>37</v>
      </c>
      <c r="K849" s="15" t="s">
        <v>37</v>
      </c>
      <c r="L849" s="6" t="s">
        <v>37</v>
      </c>
      <c r="M849" s="13" t="s">
        <v>37</v>
      </c>
      <c r="N849" s="26">
        <v>0</v>
      </c>
      <c r="O849" s="6" t="s">
        <v>39</v>
      </c>
      <c r="P849" s="34"/>
      <c r="Q849" s="35"/>
      <c r="R849" s="31" t="s">
        <v>37</v>
      </c>
      <c r="S849" s="32" t="s">
        <v>37</v>
      </c>
      <c r="T849" s="31" t="s">
        <v>37</v>
      </c>
      <c r="U849" s="31" t="s">
        <v>37</v>
      </c>
      <c r="V849" s="6" t="s">
        <v>37</v>
      </c>
      <c r="W849" s="31" t="s">
        <v>37</v>
      </c>
      <c r="X849" s="13" t="s">
        <v>2008</v>
      </c>
      <c r="Y849" s="13" t="s">
        <v>37</v>
      </c>
      <c r="Z849" s="6" t="s">
        <v>173</v>
      </c>
      <c r="AA849" s="6" t="s">
        <v>1459</v>
      </c>
      <c r="AB849" s="18" t="s">
        <v>37</v>
      </c>
      <c r="AC849" s="18" t="s">
        <v>37</v>
      </c>
      <c r="AD849" s="18" t="s">
        <v>37</v>
      </c>
      <c r="AE849" s="18" t="s">
        <v>37</v>
      </c>
      <c r="AF849" s="18" t="s">
        <v>37</v>
      </c>
    </row>
    <row r="850">
      <c r="A850" s="33" t="s">
        <v>2009</v>
      </c>
      <c r="B850" s="18" t="s">
        <v>561</v>
      </c>
      <c r="C850" s="18" t="s">
        <v>384</v>
      </c>
      <c r="D850" s="13" t="s">
        <v>35</v>
      </c>
      <c r="E850" s="31">
        <v>0</v>
      </c>
      <c r="F850" s="6" t="s">
        <v>171</v>
      </c>
      <c r="G850" s="18" t="s">
        <v>37</v>
      </c>
      <c r="H850" s="18" t="s">
        <v>38</v>
      </c>
      <c r="I850" s="18"/>
      <c r="J850" s="18" t="s">
        <v>37</v>
      </c>
      <c r="K850" s="15" t="s">
        <v>37</v>
      </c>
      <c r="L850" s="6" t="s">
        <v>37</v>
      </c>
      <c r="M850" s="13" t="s">
        <v>37</v>
      </c>
      <c r="N850" s="26">
        <v>0</v>
      </c>
      <c r="O850" s="6" t="s">
        <v>39</v>
      </c>
      <c r="P850" s="34"/>
      <c r="Q850" s="35"/>
      <c r="R850" s="31" t="s">
        <v>37</v>
      </c>
      <c r="S850" s="32" t="s">
        <v>37</v>
      </c>
      <c r="T850" s="31" t="s">
        <v>37</v>
      </c>
      <c r="U850" s="31" t="s">
        <v>37</v>
      </c>
      <c r="V850" s="6" t="s">
        <v>37</v>
      </c>
      <c r="W850" s="31" t="s">
        <v>37</v>
      </c>
      <c r="X850" s="13" t="s">
        <v>2010</v>
      </c>
      <c r="Y850" s="13" t="s">
        <v>37</v>
      </c>
      <c r="Z850" s="6" t="s">
        <v>173</v>
      </c>
      <c r="AA850" s="6" t="s">
        <v>218</v>
      </c>
      <c r="AB850" s="18" t="s">
        <v>37</v>
      </c>
      <c r="AC850" s="18" t="s">
        <v>37</v>
      </c>
      <c r="AD850" s="18" t="s">
        <v>37</v>
      </c>
      <c r="AE850" s="18" t="s">
        <v>37</v>
      </c>
      <c r="AF850" s="18" t="s">
        <v>37</v>
      </c>
    </row>
    <row r="851">
      <c r="A851" s="33" t="s">
        <v>2011</v>
      </c>
      <c r="B851" s="18" t="s">
        <v>728</v>
      </c>
      <c r="C851" s="18" t="s">
        <v>729</v>
      </c>
      <c r="D851" s="13" t="s">
        <v>35</v>
      </c>
      <c r="E851" s="31">
        <v>0</v>
      </c>
      <c r="F851" s="6" t="s">
        <v>171</v>
      </c>
      <c r="G851" s="18" t="s">
        <v>37</v>
      </c>
      <c r="H851" s="18" t="s">
        <v>38</v>
      </c>
      <c r="I851" s="18"/>
      <c r="J851" s="18" t="s">
        <v>37</v>
      </c>
      <c r="K851" s="15" t="s">
        <v>37</v>
      </c>
      <c r="L851" s="6" t="s">
        <v>37</v>
      </c>
      <c r="M851" s="13" t="s">
        <v>37</v>
      </c>
      <c r="N851" s="26">
        <v>0</v>
      </c>
      <c r="O851" s="6" t="s">
        <v>39</v>
      </c>
      <c r="P851" s="34"/>
      <c r="Q851" s="35"/>
      <c r="R851" s="31" t="s">
        <v>37</v>
      </c>
      <c r="S851" s="32" t="s">
        <v>37</v>
      </c>
      <c r="T851" s="31" t="s">
        <v>37</v>
      </c>
      <c r="U851" s="31" t="s">
        <v>37</v>
      </c>
      <c r="V851" s="6" t="s">
        <v>37</v>
      </c>
      <c r="W851" s="31" t="s">
        <v>37</v>
      </c>
      <c r="X851" s="13" t="s">
        <v>2012</v>
      </c>
      <c r="Y851" s="13" t="s">
        <v>37</v>
      </c>
      <c r="Z851" s="6" t="s">
        <v>173</v>
      </c>
      <c r="AA851" s="6" t="s">
        <v>218</v>
      </c>
      <c r="AB851" s="18" t="s">
        <v>37</v>
      </c>
      <c r="AC851" s="18" t="s">
        <v>37</v>
      </c>
      <c r="AD851" s="18" t="s">
        <v>37</v>
      </c>
      <c r="AE851" s="18" t="s">
        <v>37</v>
      </c>
      <c r="AF851" s="18" t="s">
        <v>37</v>
      </c>
    </row>
    <row r="852">
      <c r="A852" s="33" t="s">
        <v>2013</v>
      </c>
      <c r="B852" s="18" t="s">
        <v>744</v>
      </c>
      <c r="C852" s="18" t="s">
        <v>384</v>
      </c>
      <c r="D852" s="13" t="s">
        <v>35</v>
      </c>
      <c r="E852" s="31">
        <v>0</v>
      </c>
      <c r="F852" s="6" t="s">
        <v>171</v>
      </c>
      <c r="G852" s="18" t="s">
        <v>37</v>
      </c>
      <c r="H852" s="18" t="s">
        <v>38</v>
      </c>
      <c r="I852" s="18"/>
      <c r="J852" s="18" t="s">
        <v>37</v>
      </c>
      <c r="K852" s="15" t="s">
        <v>37</v>
      </c>
      <c r="L852" s="6" t="s">
        <v>37</v>
      </c>
      <c r="M852" s="13" t="s">
        <v>37</v>
      </c>
      <c r="N852" s="26">
        <v>0</v>
      </c>
      <c r="O852" s="6" t="s">
        <v>39</v>
      </c>
      <c r="P852" s="34"/>
      <c r="Q852" s="35"/>
      <c r="R852" s="31" t="s">
        <v>37</v>
      </c>
      <c r="S852" s="32" t="s">
        <v>37</v>
      </c>
      <c r="T852" s="31" t="s">
        <v>37</v>
      </c>
      <c r="U852" s="31" t="s">
        <v>37</v>
      </c>
      <c r="V852" s="6" t="s">
        <v>37</v>
      </c>
      <c r="W852" s="31" t="s">
        <v>37</v>
      </c>
      <c r="X852" s="13" t="s">
        <v>2014</v>
      </c>
      <c r="Y852" s="13" t="s">
        <v>37</v>
      </c>
      <c r="Z852" s="6" t="s">
        <v>173</v>
      </c>
      <c r="AA852" s="6" t="s">
        <v>218</v>
      </c>
      <c r="AB852" s="18" t="s">
        <v>37</v>
      </c>
      <c r="AC852" s="18" t="s">
        <v>37</v>
      </c>
      <c r="AD852" s="18" t="s">
        <v>37</v>
      </c>
      <c r="AE852" s="18" t="s">
        <v>37</v>
      </c>
      <c r="AF852" s="18" t="s">
        <v>37</v>
      </c>
    </row>
    <row r="853">
      <c r="A853" s="33" t="s">
        <v>2015</v>
      </c>
      <c r="B853" s="18" t="s">
        <v>609</v>
      </c>
      <c r="C853" s="18" t="s">
        <v>587</v>
      </c>
      <c r="D853" s="13" t="s">
        <v>35</v>
      </c>
      <c r="E853" s="31">
        <v>0</v>
      </c>
      <c r="F853" s="6" t="s">
        <v>171</v>
      </c>
      <c r="G853" s="18" t="s">
        <v>37</v>
      </c>
      <c r="H853" s="18" t="s">
        <v>38</v>
      </c>
      <c r="I853" s="18"/>
      <c r="J853" s="18" t="s">
        <v>37</v>
      </c>
      <c r="K853" s="15" t="s">
        <v>37</v>
      </c>
      <c r="L853" s="6" t="s">
        <v>37</v>
      </c>
      <c r="M853" s="13" t="s">
        <v>37</v>
      </c>
      <c r="N853" s="26">
        <v>0</v>
      </c>
      <c r="O853" s="6" t="s">
        <v>39</v>
      </c>
      <c r="P853" s="34"/>
      <c r="Q853" s="35"/>
      <c r="R853" s="31" t="s">
        <v>37</v>
      </c>
      <c r="S853" s="32" t="s">
        <v>37</v>
      </c>
      <c r="T853" s="31" t="s">
        <v>37</v>
      </c>
      <c r="U853" s="31" t="s">
        <v>37</v>
      </c>
      <c r="V853" s="6" t="s">
        <v>37</v>
      </c>
      <c r="W853" s="31" t="s">
        <v>37</v>
      </c>
      <c r="X853" s="13" t="s">
        <v>2016</v>
      </c>
      <c r="Y853" s="13" t="s">
        <v>37</v>
      </c>
      <c r="Z853" s="6" t="s">
        <v>173</v>
      </c>
      <c r="AA853" s="6" t="s">
        <v>452</v>
      </c>
      <c r="AB853" s="18" t="s">
        <v>37</v>
      </c>
      <c r="AC853" s="18" t="s">
        <v>37</v>
      </c>
      <c r="AD853" s="18" t="s">
        <v>37</v>
      </c>
      <c r="AE853" s="18" t="s">
        <v>37</v>
      </c>
      <c r="AF853" s="18" t="s">
        <v>37</v>
      </c>
    </row>
    <row r="854">
      <c r="A854" s="33" t="s">
        <v>2017</v>
      </c>
      <c r="B854" s="18" t="s">
        <v>1461</v>
      </c>
      <c r="C854" s="18" t="s">
        <v>587</v>
      </c>
      <c r="D854" s="13" t="s">
        <v>35</v>
      </c>
      <c r="E854" s="31">
        <v>0</v>
      </c>
      <c r="F854" s="6" t="s">
        <v>36</v>
      </c>
      <c r="G854" s="18" t="s">
        <v>37</v>
      </c>
      <c r="H854" s="18" t="s">
        <v>38</v>
      </c>
      <c r="I854" s="18"/>
      <c r="J854" s="18" t="s">
        <v>37</v>
      </c>
      <c r="K854" s="15" t="s">
        <v>37</v>
      </c>
      <c r="L854" s="6" t="s">
        <v>37</v>
      </c>
      <c r="M854" s="13" t="s">
        <v>37</v>
      </c>
      <c r="N854" s="26">
        <v>0</v>
      </c>
      <c r="O854" s="6" t="s">
        <v>39</v>
      </c>
      <c r="P854" s="34"/>
      <c r="Q854" s="35"/>
      <c r="R854" s="31" t="s">
        <v>37</v>
      </c>
      <c r="S854" s="32" t="s">
        <v>37</v>
      </c>
      <c r="T854" s="31" t="s">
        <v>37</v>
      </c>
      <c r="U854" s="31" t="s">
        <v>37</v>
      </c>
      <c r="V854" s="6" t="s">
        <v>37</v>
      </c>
      <c r="W854" s="31" t="s">
        <v>37</v>
      </c>
      <c r="X854" s="13" t="s">
        <v>37</v>
      </c>
      <c r="Y854" s="13" t="s">
        <v>37</v>
      </c>
      <c r="Z854" s="6" t="s">
        <v>37</v>
      </c>
      <c r="AA854" s="6" t="s">
        <v>37</v>
      </c>
      <c r="AB854" s="18" t="s">
        <v>37</v>
      </c>
      <c r="AC854" s="18" t="s">
        <v>37</v>
      </c>
      <c r="AD854" s="18" t="s">
        <v>37</v>
      </c>
      <c r="AE854" s="18" t="s">
        <v>37</v>
      </c>
      <c r="AF854" s="18" t="s">
        <v>37</v>
      </c>
    </row>
    <row r="855">
      <c r="A855" s="33" t="s">
        <v>2018</v>
      </c>
      <c r="B855" s="18" t="s">
        <v>1962</v>
      </c>
      <c r="C855" s="18" t="s">
        <v>1963</v>
      </c>
      <c r="D855" s="13" t="s">
        <v>35</v>
      </c>
      <c r="E855" s="31">
        <v>0</v>
      </c>
      <c r="F855" s="6" t="s">
        <v>36</v>
      </c>
      <c r="G855" s="18" t="s">
        <v>37</v>
      </c>
      <c r="H855" s="18" t="s">
        <v>38</v>
      </c>
      <c r="I855" s="18"/>
      <c r="J855" s="18" t="s">
        <v>37</v>
      </c>
      <c r="K855" s="15" t="s">
        <v>37</v>
      </c>
      <c r="L855" s="6" t="s">
        <v>37</v>
      </c>
      <c r="M855" s="13" t="s">
        <v>37</v>
      </c>
      <c r="N855" s="26">
        <v>0</v>
      </c>
      <c r="O855" s="6" t="s">
        <v>39</v>
      </c>
      <c r="P855" s="34"/>
      <c r="Q855" s="35"/>
      <c r="R855" s="31" t="s">
        <v>37</v>
      </c>
      <c r="S855" s="32" t="s">
        <v>37</v>
      </c>
      <c r="T855" s="31" t="s">
        <v>37</v>
      </c>
      <c r="U855" s="31" t="s">
        <v>37</v>
      </c>
      <c r="V855" s="6" t="s">
        <v>37</v>
      </c>
      <c r="W855" s="31" t="s">
        <v>37</v>
      </c>
      <c r="X855" s="13" t="s">
        <v>37</v>
      </c>
      <c r="Y855" s="13" t="s">
        <v>37</v>
      </c>
      <c r="Z855" s="6" t="s">
        <v>37</v>
      </c>
      <c r="AA855" s="6" t="s">
        <v>37</v>
      </c>
      <c r="AB855" s="18" t="s">
        <v>37</v>
      </c>
      <c r="AC855" s="18" t="s">
        <v>37</v>
      </c>
      <c r="AD855" s="18" t="s">
        <v>37</v>
      </c>
      <c r="AE855" s="18" t="s">
        <v>37</v>
      </c>
      <c r="AF855" s="18" t="s">
        <v>37</v>
      </c>
    </row>
    <row r="856">
      <c r="A856" s="33" t="s">
        <v>2019</v>
      </c>
      <c r="B856" s="18" t="s">
        <v>1164</v>
      </c>
      <c r="C856" s="18" t="s">
        <v>1161</v>
      </c>
      <c r="D856" s="13" t="s">
        <v>35</v>
      </c>
      <c r="E856" s="31">
        <v>0</v>
      </c>
      <c r="F856" s="6" t="s">
        <v>36</v>
      </c>
      <c r="G856" s="18" t="s">
        <v>37</v>
      </c>
      <c r="H856" s="18" t="s">
        <v>38</v>
      </c>
      <c r="I856" s="18"/>
      <c r="J856" s="18" t="s">
        <v>37</v>
      </c>
      <c r="K856" s="15" t="s">
        <v>37</v>
      </c>
      <c r="L856" s="6" t="s">
        <v>37</v>
      </c>
      <c r="M856" s="13" t="s">
        <v>37</v>
      </c>
      <c r="N856" s="26">
        <v>0</v>
      </c>
      <c r="O856" s="6" t="s">
        <v>39</v>
      </c>
      <c r="P856" s="34"/>
      <c r="Q856" s="35"/>
      <c r="R856" s="31" t="s">
        <v>37</v>
      </c>
      <c r="S856" s="32" t="s">
        <v>37</v>
      </c>
      <c r="T856" s="31" t="s">
        <v>37</v>
      </c>
      <c r="U856" s="31" t="s">
        <v>37</v>
      </c>
      <c r="V856" s="6" t="s">
        <v>37</v>
      </c>
      <c r="W856" s="31" t="s">
        <v>37</v>
      </c>
      <c r="X856" s="13" t="s">
        <v>37</v>
      </c>
      <c r="Y856" s="13" t="s">
        <v>37</v>
      </c>
      <c r="Z856" s="6" t="s">
        <v>37</v>
      </c>
      <c r="AA856" s="6" t="s">
        <v>37</v>
      </c>
      <c r="AB856" s="18" t="s">
        <v>37</v>
      </c>
      <c r="AC856" s="18" t="s">
        <v>37</v>
      </c>
      <c r="AD856" s="18" t="s">
        <v>37</v>
      </c>
      <c r="AE856" s="18" t="s">
        <v>37</v>
      </c>
      <c r="AF856" s="18" t="s">
        <v>37</v>
      </c>
    </row>
    <row r="857">
      <c r="A857" s="33" t="s">
        <v>2020</v>
      </c>
      <c r="B857" s="18" t="s">
        <v>869</v>
      </c>
      <c r="C857" s="18" t="s">
        <v>870</v>
      </c>
      <c r="D857" s="13" t="s">
        <v>35</v>
      </c>
      <c r="E857" s="31">
        <v>0</v>
      </c>
      <c r="F857" s="6" t="s">
        <v>36</v>
      </c>
      <c r="G857" s="18" t="s">
        <v>37</v>
      </c>
      <c r="H857" s="18" t="s">
        <v>38</v>
      </c>
      <c r="I857" s="18"/>
      <c r="J857" s="18" t="s">
        <v>37</v>
      </c>
      <c r="K857" s="15" t="s">
        <v>37</v>
      </c>
      <c r="L857" s="6" t="s">
        <v>37</v>
      </c>
      <c r="M857" s="13" t="s">
        <v>37</v>
      </c>
      <c r="N857" s="26">
        <v>0</v>
      </c>
      <c r="O857" s="6" t="s">
        <v>39</v>
      </c>
      <c r="P857" s="34"/>
      <c r="Q857" s="35"/>
      <c r="R857" s="31" t="s">
        <v>37</v>
      </c>
      <c r="S857" s="32" t="s">
        <v>37</v>
      </c>
      <c r="T857" s="31" t="s">
        <v>37</v>
      </c>
      <c r="U857" s="31" t="s">
        <v>37</v>
      </c>
      <c r="V857" s="6" t="s">
        <v>37</v>
      </c>
      <c r="W857" s="31" t="s">
        <v>37</v>
      </c>
      <c r="X857" s="13" t="s">
        <v>37</v>
      </c>
      <c r="Y857" s="13" t="s">
        <v>37</v>
      </c>
      <c r="Z857" s="6" t="s">
        <v>37</v>
      </c>
      <c r="AA857" s="6" t="s">
        <v>37</v>
      </c>
      <c r="AB857" s="18" t="s">
        <v>37</v>
      </c>
      <c r="AC857" s="18" t="s">
        <v>37</v>
      </c>
      <c r="AD857" s="18" t="s">
        <v>37</v>
      </c>
      <c r="AE857" s="18" t="s">
        <v>37</v>
      </c>
      <c r="AF857" s="18" t="s">
        <v>37</v>
      </c>
    </row>
    <row r="858">
      <c r="A858" s="33" t="s">
        <v>2021</v>
      </c>
      <c r="B858" s="18" t="s">
        <v>1053</v>
      </c>
      <c r="C858" s="18" t="s">
        <v>132</v>
      </c>
      <c r="D858" s="13" t="s">
        <v>35</v>
      </c>
      <c r="E858" s="31">
        <v>0</v>
      </c>
      <c r="F858" s="6" t="s">
        <v>171</v>
      </c>
      <c r="G858" s="18" t="s">
        <v>37</v>
      </c>
      <c r="H858" s="18" t="s">
        <v>38</v>
      </c>
      <c r="I858" s="18"/>
      <c r="J858" s="18" t="s">
        <v>37</v>
      </c>
      <c r="K858" s="15" t="s">
        <v>37</v>
      </c>
      <c r="L858" s="6" t="s">
        <v>37</v>
      </c>
      <c r="M858" s="13" t="s">
        <v>37</v>
      </c>
      <c r="N858" s="26">
        <v>0</v>
      </c>
      <c r="O858" s="6" t="s">
        <v>39</v>
      </c>
      <c r="P858" s="34"/>
      <c r="Q858" s="35"/>
      <c r="R858" s="31" t="s">
        <v>37</v>
      </c>
      <c r="S858" s="32" t="s">
        <v>37</v>
      </c>
      <c r="T858" s="31" t="s">
        <v>37</v>
      </c>
      <c r="U858" s="31" t="s">
        <v>37</v>
      </c>
      <c r="V858" s="6" t="s">
        <v>37</v>
      </c>
      <c r="W858" s="31" t="s">
        <v>37</v>
      </c>
      <c r="X858" s="13" t="s">
        <v>2022</v>
      </c>
      <c r="Y858" s="13" t="s">
        <v>37</v>
      </c>
      <c r="Z858" s="6" t="s">
        <v>173</v>
      </c>
      <c r="AA858" s="6" t="s">
        <v>452</v>
      </c>
      <c r="AB858" s="18" t="s">
        <v>37</v>
      </c>
      <c r="AC858" s="18" t="s">
        <v>37</v>
      </c>
      <c r="AD858" s="18" t="s">
        <v>37</v>
      </c>
      <c r="AE858" s="18" t="s">
        <v>37</v>
      </c>
      <c r="AF858" s="18" t="s">
        <v>37</v>
      </c>
    </row>
    <row r="859">
      <c r="A859" s="33" t="s">
        <v>2023</v>
      </c>
      <c r="B859" s="18" t="s">
        <v>1057</v>
      </c>
      <c r="C859" s="18" t="s">
        <v>132</v>
      </c>
      <c r="D859" s="13" t="s">
        <v>35</v>
      </c>
      <c r="E859" s="31">
        <v>0</v>
      </c>
      <c r="F859" s="6" t="s">
        <v>171</v>
      </c>
      <c r="G859" s="18" t="s">
        <v>37</v>
      </c>
      <c r="H859" s="18" t="s">
        <v>38</v>
      </c>
      <c r="I859" s="18"/>
      <c r="J859" s="18" t="s">
        <v>37</v>
      </c>
      <c r="K859" s="15" t="s">
        <v>37</v>
      </c>
      <c r="L859" s="6" t="s">
        <v>37</v>
      </c>
      <c r="M859" s="13" t="s">
        <v>37</v>
      </c>
      <c r="N859" s="26">
        <v>0</v>
      </c>
      <c r="O859" s="6" t="s">
        <v>39</v>
      </c>
      <c r="P859" s="34"/>
      <c r="Q859" s="35"/>
      <c r="R859" s="31" t="s">
        <v>37</v>
      </c>
      <c r="S859" s="32" t="s">
        <v>37</v>
      </c>
      <c r="T859" s="31" t="s">
        <v>37</v>
      </c>
      <c r="U859" s="31" t="s">
        <v>37</v>
      </c>
      <c r="V859" s="6" t="s">
        <v>37</v>
      </c>
      <c r="W859" s="31" t="s">
        <v>37</v>
      </c>
      <c r="X859" s="13" t="s">
        <v>2024</v>
      </c>
      <c r="Y859" s="13" t="s">
        <v>37</v>
      </c>
      <c r="Z859" s="6" t="s">
        <v>173</v>
      </c>
      <c r="AA859" s="6" t="s">
        <v>452</v>
      </c>
      <c r="AB859" s="18" t="s">
        <v>37</v>
      </c>
      <c r="AC859" s="18" t="s">
        <v>37</v>
      </c>
      <c r="AD859" s="18" t="s">
        <v>37</v>
      </c>
      <c r="AE859" s="18" t="s">
        <v>37</v>
      </c>
      <c r="AF859" s="18" t="s">
        <v>37</v>
      </c>
    </row>
    <row r="860">
      <c r="A860" s="33" t="s">
        <v>2025</v>
      </c>
      <c r="B860" s="18" t="s">
        <v>1141</v>
      </c>
      <c r="C860" s="18" t="s">
        <v>122</v>
      </c>
      <c r="D860" s="13" t="s">
        <v>35</v>
      </c>
      <c r="E860" s="31">
        <v>0</v>
      </c>
      <c r="F860" s="6" t="s">
        <v>171</v>
      </c>
      <c r="G860" s="18" t="s">
        <v>37</v>
      </c>
      <c r="H860" s="18" t="s">
        <v>38</v>
      </c>
      <c r="I860" s="18"/>
      <c r="J860" s="18" t="s">
        <v>37</v>
      </c>
      <c r="K860" s="15" t="s">
        <v>37</v>
      </c>
      <c r="L860" s="6" t="s">
        <v>37</v>
      </c>
      <c r="M860" s="13" t="s">
        <v>37</v>
      </c>
      <c r="N860" s="26">
        <v>0</v>
      </c>
      <c r="O860" s="6" t="s">
        <v>39</v>
      </c>
      <c r="P860" s="34"/>
      <c r="Q860" s="35"/>
      <c r="R860" s="31" t="s">
        <v>37</v>
      </c>
      <c r="S860" s="32" t="s">
        <v>37</v>
      </c>
      <c r="T860" s="31" t="s">
        <v>37</v>
      </c>
      <c r="U860" s="31" t="s">
        <v>37</v>
      </c>
      <c r="V860" s="6" t="s">
        <v>37</v>
      </c>
      <c r="W860" s="31" t="s">
        <v>37</v>
      </c>
      <c r="X860" s="13" t="s">
        <v>2026</v>
      </c>
      <c r="Y860" s="13" t="s">
        <v>37</v>
      </c>
      <c r="Z860" s="6" t="s">
        <v>173</v>
      </c>
      <c r="AA860" s="6" t="s">
        <v>707</v>
      </c>
      <c r="AB860" s="18" t="s">
        <v>37</v>
      </c>
      <c r="AC860" s="18" t="s">
        <v>37</v>
      </c>
      <c r="AD860" s="18" t="s">
        <v>37</v>
      </c>
      <c r="AE860" s="18" t="s">
        <v>37</v>
      </c>
      <c r="AF860" s="18" t="s">
        <v>37</v>
      </c>
    </row>
    <row r="861">
      <c r="A861" s="33" t="s">
        <v>2027</v>
      </c>
      <c r="B861" s="18" t="s">
        <v>386</v>
      </c>
      <c r="C861" s="18" t="s">
        <v>359</v>
      </c>
      <c r="D861" s="13" t="s">
        <v>35</v>
      </c>
      <c r="E861" s="31">
        <v>0</v>
      </c>
      <c r="F861" s="6" t="s">
        <v>36</v>
      </c>
      <c r="G861" s="18" t="s">
        <v>37</v>
      </c>
      <c r="H861" s="18" t="s">
        <v>38</v>
      </c>
      <c r="I861" s="18"/>
      <c r="J861" s="18" t="s">
        <v>37</v>
      </c>
      <c r="K861" s="15" t="s">
        <v>37</v>
      </c>
      <c r="L861" s="6" t="s">
        <v>37</v>
      </c>
      <c r="M861" s="13" t="s">
        <v>37</v>
      </c>
      <c r="N861" s="26">
        <v>0</v>
      </c>
      <c r="O861" s="6" t="s">
        <v>39</v>
      </c>
      <c r="P861" s="34"/>
      <c r="Q861" s="35"/>
      <c r="R861" s="31" t="s">
        <v>37</v>
      </c>
      <c r="S861" s="32" t="s">
        <v>37</v>
      </c>
      <c r="T861" s="31" t="s">
        <v>37</v>
      </c>
      <c r="U861" s="31" t="s">
        <v>37</v>
      </c>
      <c r="V861" s="6" t="s">
        <v>37</v>
      </c>
      <c r="W861" s="31" t="s">
        <v>37</v>
      </c>
      <c r="X861" s="13" t="s">
        <v>37</v>
      </c>
      <c r="Y861" s="13" t="s">
        <v>37</v>
      </c>
      <c r="Z861" s="6" t="s">
        <v>37</v>
      </c>
      <c r="AA861" s="6" t="s">
        <v>37</v>
      </c>
      <c r="AB861" s="18" t="s">
        <v>37</v>
      </c>
      <c r="AC861" s="18" t="s">
        <v>37</v>
      </c>
      <c r="AD861" s="18" t="s">
        <v>37</v>
      </c>
      <c r="AE861" s="18" t="s">
        <v>37</v>
      </c>
      <c r="AF861" s="18" t="s">
        <v>37</v>
      </c>
    </row>
    <row r="862">
      <c r="A862" s="33" t="s">
        <v>2028</v>
      </c>
      <c r="B862" s="18" t="s">
        <v>762</v>
      </c>
      <c r="C862" s="18" t="s">
        <v>749</v>
      </c>
      <c r="D862" s="13" t="s">
        <v>35</v>
      </c>
      <c r="E862" s="31">
        <v>0</v>
      </c>
      <c r="F862" s="6" t="s">
        <v>171</v>
      </c>
      <c r="G862" s="18" t="s">
        <v>37</v>
      </c>
      <c r="H862" s="18" t="s">
        <v>38</v>
      </c>
      <c r="I862" s="18"/>
      <c r="J862" s="18" t="s">
        <v>37</v>
      </c>
      <c r="K862" s="15" t="s">
        <v>37</v>
      </c>
      <c r="L862" s="6" t="s">
        <v>37</v>
      </c>
      <c r="M862" s="13" t="s">
        <v>37</v>
      </c>
      <c r="N862" s="26">
        <v>0</v>
      </c>
      <c r="O862" s="6" t="s">
        <v>39</v>
      </c>
      <c r="P862" s="34"/>
      <c r="Q862" s="35"/>
      <c r="R862" s="31" t="s">
        <v>37</v>
      </c>
      <c r="S862" s="32" t="s">
        <v>37</v>
      </c>
      <c r="T862" s="31" t="s">
        <v>37</v>
      </c>
      <c r="U862" s="31" t="s">
        <v>37</v>
      </c>
      <c r="V862" s="6" t="s">
        <v>37</v>
      </c>
      <c r="W862" s="31" t="s">
        <v>37</v>
      </c>
      <c r="X862" s="13" t="s">
        <v>2029</v>
      </c>
      <c r="Y862" s="13" t="s">
        <v>37</v>
      </c>
      <c r="Z862" s="6" t="s">
        <v>173</v>
      </c>
      <c r="AA862" s="6" t="s">
        <v>218</v>
      </c>
      <c r="AB862" s="18" t="s">
        <v>37</v>
      </c>
      <c r="AC862" s="18" t="s">
        <v>37</v>
      </c>
      <c r="AD862" s="18" t="s">
        <v>37</v>
      </c>
      <c r="AE862" s="18" t="s">
        <v>37</v>
      </c>
      <c r="AF862" s="18" t="s">
        <v>37</v>
      </c>
    </row>
    <row r="863">
      <c r="A863" s="33" t="s">
        <v>2030</v>
      </c>
      <c r="B863" s="18" t="s">
        <v>381</v>
      </c>
      <c r="C863" s="18" t="s">
        <v>359</v>
      </c>
      <c r="D863" s="13" t="s">
        <v>35</v>
      </c>
      <c r="E863" s="31">
        <v>0</v>
      </c>
      <c r="F863" s="6" t="s">
        <v>171</v>
      </c>
      <c r="G863" s="18" t="s">
        <v>37</v>
      </c>
      <c r="H863" s="18" t="s">
        <v>38</v>
      </c>
      <c r="I863" s="18"/>
      <c r="J863" s="18" t="s">
        <v>37</v>
      </c>
      <c r="K863" s="15" t="s">
        <v>37</v>
      </c>
      <c r="L863" s="6" t="s">
        <v>37</v>
      </c>
      <c r="M863" s="13" t="s">
        <v>37</v>
      </c>
      <c r="N863" s="26">
        <v>0</v>
      </c>
      <c r="O863" s="6" t="s">
        <v>39</v>
      </c>
      <c r="P863" s="34"/>
      <c r="Q863" s="35"/>
      <c r="R863" s="31" t="s">
        <v>37</v>
      </c>
      <c r="S863" s="32" t="s">
        <v>37</v>
      </c>
      <c r="T863" s="31" t="s">
        <v>37</v>
      </c>
      <c r="U863" s="31" t="s">
        <v>37</v>
      </c>
      <c r="V863" s="6" t="s">
        <v>37</v>
      </c>
      <c r="W863" s="31" t="s">
        <v>37</v>
      </c>
      <c r="X863" s="13" t="s">
        <v>2031</v>
      </c>
      <c r="Y863" s="13" t="s">
        <v>37</v>
      </c>
      <c r="Z863" s="6" t="s">
        <v>173</v>
      </c>
      <c r="AA863" s="6" t="s">
        <v>271</v>
      </c>
      <c r="AB863" s="18" t="s">
        <v>37</v>
      </c>
      <c r="AC863" s="18" t="s">
        <v>37</v>
      </c>
      <c r="AD863" s="18" t="s">
        <v>37</v>
      </c>
      <c r="AE863" s="18" t="s">
        <v>37</v>
      </c>
      <c r="AF863" s="18" t="s">
        <v>37</v>
      </c>
    </row>
    <row r="864">
      <c r="A864" s="33" t="s">
        <v>2032</v>
      </c>
      <c r="B864" s="18" t="s">
        <v>465</v>
      </c>
      <c r="C864" s="18" t="s">
        <v>107</v>
      </c>
      <c r="D864" s="13" t="s">
        <v>35</v>
      </c>
      <c r="E864" s="31">
        <v>0</v>
      </c>
      <c r="F864" s="6" t="s">
        <v>171</v>
      </c>
      <c r="G864" s="18" t="s">
        <v>37</v>
      </c>
      <c r="H864" s="18" t="s">
        <v>38</v>
      </c>
      <c r="I864" s="18"/>
      <c r="J864" s="18" t="s">
        <v>37</v>
      </c>
      <c r="K864" s="15" t="s">
        <v>37</v>
      </c>
      <c r="L864" s="6" t="s">
        <v>37</v>
      </c>
      <c r="M864" s="13" t="s">
        <v>37</v>
      </c>
      <c r="N864" s="26">
        <v>0</v>
      </c>
      <c r="O864" s="6" t="s">
        <v>39</v>
      </c>
      <c r="P864" s="34"/>
      <c r="Q864" s="35"/>
      <c r="R864" s="31" t="s">
        <v>37</v>
      </c>
      <c r="S864" s="32" t="s">
        <v>37</v>
      </c>
      <c r="T864" s="31" t="s">
        <v>37</v>
      </c>
      <c r="U864" s="31" t="s">
        <v>37</v>
      </c>
      <c r="V864" s="6" t="s">
        <v>37</v>
      </c>
      <c r="W864" s="31" t="s">
        <v>37</v>
      </c>
      <c r="X864" s="13" t="s">
        <v>2033</v>
      </c>
      <c r="Y864" s="13" t="s">
        <v>37</v>
      </c>
      <c r="Z864" s="6" t="s">
        <v>173</v>
      </c>
      <c r="AA864" s="6" t="s">
        <v>218</v>
      </c>
      <c r="AB864" s="18" t="s">
        <v>37</v>
      </c>
      <c r="AC864" s="18" t="s">
        <v>37</v>
      </c>
      <c r="AD864" s="18" t="s">
        <v>37</v>
      </c>
      <c r="AE864" s="18" t="s">
        <v>37</v>
      </c>
      <c r="AF864" s="18" t="s">
        <v>37</v>
      </c>
    </row>
    <row r="865">
      <c r="A865" s="33" t="s">
        <v>2034</v>
      </c>
      <c r="B865" s="18" t="s">
        <v>1280</v>
      </c>
      <c r="C865" s="18" t="s">
        <v>587</v>
      </c>
      <c r="D865" s="13" t="s">
        <v>35</v>
      </c>
      <c r="E865" s="31">
        <v>0</v>
      </c>
      <c r="F865" s="6" t="s">
        <v>171</v>
      </c>
      <c r="G865" s="18" t="s">
        <v>37</v>
      </c>
      <c r="H865" s="18" t="s">
        <v>38</v>
      </c>
      <c r="I865" s="18"/>
      <c r="J865" s="18" t="s">
        <v>37</v>
      </c>
      <c r="K865" s="15" t="s">
        <v>37</v>
      </c>
      <c r="L865" s="6" t="s">
        <v>37</v>
      </c>
      <c r="M865" s="13" t="s">
        <v>37</v>
      </c>
      <c r="N865" s="26">
        <v>0</v>
      </c>
      <c r="O865" s="6" t="s">
        <v>39</v>
      </c>
      <c r="P865" s="34"/>
      <c r="Q865" s="35"/>
      <c r="R865" s="31" t="s">
        <v>37</v>
      </c>
      <c r="S865" s="32" t="s">
        <v>37</v>
      </c>
      <c r="T865" s="31" t="s">
        <v>37</v>
      </c>
      <c r="U865" s="31" t="s">
        <v>37</v>
      </c>
      <c r="V865" s="6" t="s">
        <v>37</v>
      </c>
      <c r="W865" s="31" t="s">
        <v>37</v>
      </c>
      <c r="X865" s="13" t="s">
        <v>2035</v>
      </c>
      <c r="Y865" s="13" t="s">
        <v>37</v>
      </c>
      <c r="Z865" s="6" t="s">
        <v>173</v>
      </c>
      <c r="AA865" s="6" t="s">
        <v>271</v>
      </c>
      <c r="AB865" s="18" t="s">
        <v>37</v>
      </c>
      <c r="AC865" s="18" t="s">
        <v>37</v>
      </c>
      <c r="AD865" s="18" t="s">
        <v>37</v>
      </c>
      <c r="AE865" s="18" t="s">
        <v>37</v>
      </c>
      <c r="AF865" s="18" t="s">
        <v>37</v>
      </c>
    </row>
    <row r="866">
      <c r="A866" s="33" t="s">
        <v>2036</v>
      </c>
      <c r="B866" s="18" t="s">
        <v>388</v>
      </c>
      <c r="C866" s="18" t="s">
        <v>359</v>
      </c>
      <c r="D866" s="13" t="s">
        <v>35</v>
      </c>
      <c r="E866" s="31">
        <v>0</v>
      </c>
      <c r="F866" s="6" t="s">
        <v>171</v>
      </c>
      <c r="G866" s="18" t="s">
        <v>37</v>
      </c>
      <c r="H866" s="18" t="s">
        <v>38</v>
      </c>
      <c r="I866" s="18"/>
      <c r="J866" s="18" t="s">
        <v>37</v>
      </c>
      <c r="K866" s="15" t="s">
        <v>37</v>
      </c>
      <c r="L866" s="6" t="s">
        <v>37</v>
      </c>
      <c r="M866" s="13" t="s">
        <v>37</v>
      </c>
      <c r="N866" s="26">
        <v>0</v>
      </c>
      <c r="O866" s="6" t="s">
        <v>39</v>
      </c>
      <c r="P866" s="34"/>
      <c r="Q866" s="35"/>
      <c r="R866" s="31" t="s">
        <v>37</v>
      </c>
      <c r="S866" s="32" t="s">
        <v>37</v>
      </c>
      <c r="T866" s="31" t="s">
        <v>37</v>
      </c>
      <c r="U866" s="31" t="s">
        <v>37</v>
      </c>
      <c r="V866" s="6" t="s">
        <v>37</v>
      </c>
      <c r="W866" s="31" t="s">
        <v>37</v>
      </c>
      <c r="X866" s="13" t="s">
        <v>2037</v>
      </c>
      <c r="Y866" s="13" t="s">
        <v>37</v>
      </c>
      <c r="Z866" s="6" t="s">
        <v>173</v>
      </c>
      <c r="AA866" s="6" t="s">
        <v>406</v>
      </c>
      <c r="AB866" s="18" t="s">
        <v>37</v>
      </c>
      <c r="AC866" s="18" t="s">
        <v>37</v>
      </c>
      <c r="AD866" s="18" t="s">
        <v>37</v>
      </c>
      <c r="AE866" s="18" t="s">
        <v>37</v>
      </c>
      <c r="AF866" s="18" t="s">
        <v>37</v>
      </c>
    </row>
    <row r="867">
      <c r="A867" s="33" t="s">
        <v>2038</v>
      </c>
      <c r="B867" s="18" t="s">
        <v>1139</v>
      </c>
      <c r="C867" s="18" t="s">
        <v>122</v>
      </c>
      <c r="D867" s="13" t="s">
        <v>35</v>
      </c>
      <c r="E867" s="31">
        <v>0</v>
      </c>
      <c r="F867" s="6" t="s">
        <v>171</v>
      </c>
      <c r="G867" s="18" t="s">
        <v>37</v>
      </c>
      <c r="H867" s="18" t="s">
        <v>38</v>
      </c>
      <c r="I867" s="18"/>
      <c r="J867" s="18" t="s">
        <v>37</v>
      </c>
      <c r="K867" s="15" t="s">
        <v>37</v>
      </c>
      <c r="L867" s="6" t="s">
        <v>37</v>
      </c>
      <c r="M867" s="13" t="s">
        <v>37</v>
      </c>
      <c r="N867" s="26">
        <v>0</v>
      </c>
      <c r="O867" s="6" t="s">
        <v>39</v>
      </c>
      <c r="P867" s="34"/>
      <c r="Q867" s="35"/>
      <c r="R867" s="31" t="s">
        <v>37</v>
      </c>
      <c r="S867" s="32" t="s">
        <v>37</v>
      </c>
      <c r="T867" s="31" t="s">
        <v>37</v>
      </c>
      <c r="U867" s="31" t="s">
        <v>37</v>
      </c>
      <c r="V867" s="6" t="s">
        <v>37</v>
      </c>
      <c r="W867" s="31" t="s">
        <v>37</v>
      </c>
      <c r="X867" s="13" t="s">
        <v>2039</v>
      </c>
      <c r="Y867" s="13" t="s">
        <v>37</v>
      </c>
      <c r="Z867" s="6" t="s">
        <v>173</v>
      </c>
      <c r="AA867" s="6" t="s">
        <v>406</v>
      </c>
      <c r="AB867" s="18" t="s">
        <v>37</v>
      </c>
      <c r="AC867" s="18" t="s">
        <v>37</v>
      </c>
      <c r="AD867" s="18" t="s">
        <v>37</v>
      </c>
      <c r="AE867" s="18" t="s">
        <v>37</v>
      </c>
      <c r="AF867" s="18" t="s">
        <v>37</v>
      </c>
    </row>
    <row r="868">
      <c r="A868" s="33" t="s">
        <v>2040</v>
      </c>
      <c r="B868" s="18" t="s">
        <v>1073</v>
      </c>
      <c r="C868" s="18" t="s">
        <v>132</v>
      </c>
      <c r="D868" s="13" t="s">
        <v>35</v>
      </c>
      <c r="E868" s="31">
        <v>0</v>
      </c>
      <c r="F868" s="6" t="s">
        <v>171</v>
      </c>
      <c r="G868" s="18" t="s">
        <v>37</v>
      </c>
      <c r="H868" s="18" t="s">
        <v>38</v>
      </c>
      <c r="I868" s="18"/>
      <c r="J868" s="18" t="s">
        <v>37</v>
      </c>
      <c r="K868" s="15" t="s">
        <v>37</v>
      </c>
      <c r="L868" s="6" t="s">
        <v>37</v>
      </c>
      <c r="M868" s="13" t="s">
        <v>37</v>
      </c>
      <c r="N868" s="26">
        <v>0</v>
      </c>
      <c r="O868" s="6" t="s">
        <v>39</v>
      </c>
      <c r="P868" s="34"/>
      <c r="Q868" s="35"/>
      <c r="R868" s="31" t="s">
        <v>37</v>
      </c>
      <c r="S868" s="32" t="s">
        <v>37</v>
      </c>
      <c r="T868" s="31" t="s">
        <v>37</v>
      </c>
      <c r="U868" s="31" t="s">
        <v>37</v>
      </c>
      <c r="V868" s="6" t="s">
        <v>37</v>
      </c>
      <c r="W868" s="31" t="s">
        <v>37</v>
      </c>
      <c r="X868" s="13" t="s">
        <v>2041</v>
      </c>
      <c r="Y868" s="13" t="s">
        <v>37</v>
      </c>
      <c r="Z868" s="6" t="s">
        <v>173</v>
      </c>
      <c r="AA868" s="6" t="s">
        <v>406</v>
      </c>
      <c r="AB868" s="18" t="s">
        <v>37</v>
      </c>
      <c r="AC868" s="18" t="s">
        <v>37</v>
      </c>
      <c r="AD868" s="18" t="s">
        <v>37</v>
      </c>
      <c r="AE868" s="18" t="s">
        <v>37</v>
      </c>
      <c r="AF868" s="18" t="s">
        <v>37</v>
      </c>
    </row>
    <row r="869">
      <c r="A869" s="33" t="s">
        <v>2042</v>
      </c>
      <c r="B869" s="18" t="s">
        <v>1234</v>
      </c>
      <c r="C869" s="18" t="s">
        <v>587</v>
      </c>
      <c r="D869" s="13" t="s">
        <v>35</v>
      </c>
      <c r="E869" s="31">
        <v>0</v>
      </c>
      <c r="F869" s="6" t="s">
        <v>171</v>
      </c>
      <c r="G869" s="18" t="s">
        <v>37</v>
      </c>
      <c r="H869" s="18" t="s">
        <v>38</v>
      </c>
      <c r="I869" s="18"/>
      <c r="J869" s="18" t="s">
        <v>37</v>
      </c>
      <c r="K869" s="15" t="s">
        <v>37</v>
      </c>
      <c r="L869" s="6" t="s">
        <v>37</v>
      </c>
      <c r="M869" s="13" t="s">
        <v>37</v>
      </c>
      <c r="N869" s="26">
        <v>0</v>
      </c>
      <c r="O869" s="6" t="s">
        <v>39</v>
      </c>
      <c r="P869" s="34"/>
      <c r="Q869" s="35"/>
      <c r="R869" s="31" t="s">
        <v>37</v>
      </c>
      <c r="S869" s="32" t="s">
        <v>37</v>
      </c>
      <c r="T869" s="31" t="s">
        <v>37</v>
      </c>
      <c r="U869" s="31" t="s">
        <v>37</v>
      </c>
      <c r="V869" s="6" t="s">
        <v>37</v>
      </c>
      <c r="W869" s="31" t="s">
        <v>37</v>
      </c>
      <c r="X869" s="13" t="s">
        <v>2043</v>
      </c>
      <c r="Y869" s="13" t="s">
        <v>37</v>
      </c>
      <c r="Z869" s="6" t="s">
        <v>173</v>
      </c>
      <c r="AA869" s="6" t="s">
        <v>406</v>
      </c>
      <c r="AB869" s="18" t="s">
        <v>37</v>
      </c>
      <c r="AC869" s="18" t="s">
        <v>37</v>
      </c>
      <c r="AD869" s="18" t="s">
        <v>37</v>
      </c>
      <c r="AE869" s="18" t="s">
        <v>37</v>
      </c>
      <c r="AF869" s="18" t="s">
        <v>37</v>
      </c>
    </row>
    <row r="870">
      <c r="A870" s="33" t="s">
        <v>2044</v>
      </c>
      <c r="B870" s="18" t="s">
        <v>2045</v>
      </c>
      <c r="C870" s="18" t="s">
        <v>587</v>
      </c>
      <c r="D870" s="13" t="s">
        <v>35</v>
      </c>
      <c r="E870" s="31">
        <v>0</v>
      </c>
      <c r="F870" s="6" t="s">
        <v>36</v>
      </c>
      <c r="G870" s="18" t="s">
        <v>37</v>
      </c>
      <c r="H870" s="18" t="s">
        <v>38</v>
      </c>
      <c r="I870" s="18"/>
      <c r="J870" s="18" t="s">
        <v>37</v>
      </c>
      <c r="K870" s="15" t="s">
        <v>37</v>
      </c>
      <c r="L870" s="6" t="s">
        <v>37</v>
      </c>
      <c r="M870" s="13" t="s">
        <v>37</v>
      </c>
      <c r="N870" s="26">
        <v>0</v>
      </c>
      <c r="O870" s="6" t="s">
        <v>39</v>
      </c>
      <c r="P870" s="34"/>
      <c r="Q870" s="35"/>
      <c r="R870" s="31" t="s">
        <v>37</v>
      </c>
      <c r="S870" s="32" t="s">
        <v>37</v>
      </c>
      <c r="T870" s="31" t="s">
        <v>37</v>
      </c>
      <c r="U870" s="31" t="s">
        <v>37</v>
      </c>
      <c r="V870" s="6" t="s">
        <v>37</v>
      </c>
      <c r="W870" s="31" t="s">
        <v>37</v>
      </c>
      <c r="X870" s="13" t="s">
        <v>37</v>
      </c>
      <c r="Y870" s="13" t="s">
        <v>37</v>
      </c>
      <c r="Z870" s="6" t="s">
        <v>37</v>
      </c>
      <c r="AA870" s="6" t="s">
        <v>37</v>
      </c>
      <c r="AB870" s="18" t="s">
        <v>37</v>
      </c>
      <c r="AC870" s="18" t="s">
        <v>37</v>
      </c>
      <c r="AD870" s="18" t="s">
        <v>37</v>
      </c>
      <c r="AE870" s="18" t="s">
        <v>37</v>
      </c>
      <c r="AF870" s="18" t="s">
        <v>37</v>
      </c>
    </row>
    <row r="871">
      <c r="A871" s="33" t="s">
        <v>2046</v>
      </c>
      <c r="B871" s="18" t="s">
        <v>2047</v>
      </c>
      <c r="C871" s="18" t="s">
        <v>127</v>
      </c>
      <c r="D871" s="13" t="s">
        <v>35</v>
      </c>
      <c r="E871" s="31">
        <v>0</v>
      </c>
      <c r="F871" s="6" t="s">
        <v>36</v>
      </c>
      <c r="G871" s="18" t="s">
        <v>37</v>
      </c>
      <c r="H871" s="18" t="s">
        <v>38</v>
      </c>
      <c r="I871" s="18"/>
      <c r="J871" s="18" t="s">
        <v>37</v>
      </c>
      <c r="K871" s="15" t="s">
        <v>37</v>
      </c>
      <c r="L871" s="6" t="s">
        <v>37</v>
      </c>
      <c r="M871" s="13" t="s">
        <v>37</v>
      </c>
      <c r="N871" s="26">
        <v>0</v>
      </c>
      <c r="O871" s="6" t="s">
        <v>39</v>
      </c>
      <c r="P871" s="34"/>
      <c r="Q871" s="35"/>
      <c r="R871" s="31" t="s">
        <v>37</v>
      </c>
      <c r="S871" s="32" t="s">
        <v>37</v>
      </c>
      <c r="T871" s="31" t="s">
        <v>37</v>
      </c>
      <c r="U871" s="31" t="s">
        <v>37</v>
      </c>
      <c r="V871" s="6" t="s">
        <v>37</v>
      </c>
      <c r="W871" s="31" t="s">
        <v>37</v>
      </c>
      <c r="X871" s="13" t="s">
        <v>37</v>
      </c>
      <c r="Y871" s="13" t="s">
        <v>37</v>
      </c>
      <c r="Z871" s="6" t="s">
        <v>37</v>
      </c>
      <c r="AA871" s="6" t="s">
        <v>37</v>
      </c>
      <c r="AB871" s="18" t="s">
        <v>37</v>
      </c>
      <c r="AC871" s="18" t="s">
        <v>37</v>
      </c>
      <c r="AD871" s="18" t="s">
        <v>37</v>
      </c>
      <c r="AE871" s="18" t="s">
        <v>37</v>
      </c>
      <c r="AF871" s="18" t="s">
        <v>37</v>
      </c>
    </row>
    <row r="872">
      <c r="A872" s="33" t="s">
        <v>2048</v>
      </c>
      <c r="B872" s="18" t="s">
        <v>1075</v>
      </c>
      <c r="C872" s="18" t="s">
        <v>132</v>
      </c>
      <c r="D872" s="13" t="s">
        <v>35</v>
      </c>
      <c r="E872" s="31">
        <v>0</v>
      </c>
      <c r="F872" s="6" t="s">
        <v>171</v>
      </c>
      <c r="G872" s="18" t="s">
        <v>37</v>
      </c>
      <c r="H872" s="18" t="s">
        <v>38</v>
      </c>
      <c r="I872" s="18"/>
      <c r="J872" s="18" t="s">
        <v>37</v>
      </c>
      <c r="K872" s="15" t="s">
        <v>37</v>
      </c>
      <c r="L872" s="6" t="s">
        <v>37</v>
      </c>
      <c r="M872" s="13" t="s">
        <v>37</v>
      </c>
      <c r="N872" s="26">
        <v>0</v>
      </c>
      <c r="O872" s="6" t="s">
        <v>39</v>
      </c>
      <c r="P872" s="34"/>
      <c r="Q872" s="35"/>
      <c r="R872" s="31" t="s">
        <v>37</v>
      </c>
      <c r="S872" s="32" t="s">
        <v>37</v>
      </c>
      <c r="T872" s="31" t="s">
        <v>37</v>
      </c>
      <c r="U872" s="31" t="s">
        <v>37</v>
      </c>
      <c r="V872" s="6" t="s">
        <v>37</v>
      </c>
      <c r="W872" s="31" t="s">
        <v>37</v>
      </c>
      <c r="X872" s="13" t="s">
        <v>2049</v>
      </c>
      <c r="Y872" s="13" t="s">
        <v>37</v>
      </c>
      <c r="Z872" s="6" t="s">
        <v>173</v>
      </c>
      <c r="AA872" s="6" t="s">
        <v>406</v>
      </c>
      <c r="AB872" s="18" t="s">
        <v>37</v>
      </c>
      <c r="AC872" s="18" t="s">
        <v>37</v>
      </c>
      <c r="AD872" s="18" t="s">
        <v>37</v>
      </c>
      <c r="AE872" s="18" t="s">
        <v>37</v>
      </c>
      <c r="AF872" s="18" t="s">
        <v>37</v>
      </c>
    </row>
    <row r="873">
      <c r="A873" s="33" t="s">
        <v>2050</v>
      </c>
      <c r="B873" s="18" t="s">
        <v>552</v>
      </c>
      <c r="C873" s="18" t="s">
        <v>107</v>
      </c>
      <c r="D873" s="13" t="s">
        <v>35</v>
      </c>
      <c r="E873" s="31">
        <v>0</v>
      </c>
      <c r="F873" s="6" t="s">
        <v>171</v>
      </c>
      <c r="G873" s="18" t="s">
        <v>37</v>
      </c>
      <c r="H873" s="18" t="s">
        <v>38</v>
      </c>
      <c r="I873" s="18"/>
      <c r="J873" s="18" t="s">
        <v>37</v>
      </c>
      <c r="K873" s="15" t="s">
        <v>37</v>
      </c>
      <c r="L873" s="6" t="s">
        <v>37</v>
      </c>
      <c r="M873" s="13" t="s">
        <v>37</v>
      </c>
      <c r="N873" s="26">
        <v>0</v>
      </c>
      <c r="O873" s="6" t="s">
        <v>39</v>
      </c>
      <c r="P873" s="34"/>
      <c r="Q873" s="35"/>
      <c r="R873" s="31" t="s">
        <v>37</v>
      </c>
      <c r="S873" s="32" t="s">
        <v>37</v>
      </c>
      <c r="T873" s="31" t="s">
        <v>37</v>
      </c>
      <c r="U873" s="31" t="s">
        <v>37</v>
      </c>
      <c r="V873" s="6" t="s">
        <v>37</v>
      </c>
      <c r="W873" s="31" t="s">
        <v>37</v>
      </c>
      <c r="X873" s="13" t="s">
        <v>2051</v>
      </c>
      <c r="Y873" s="13" t="s">
        <v>37</v>
      </c>
      <c r="Z873" s="6" t="s">
        <v>173</v>
      </c>
      <c r="AA873" s="6" t="s">
        <v>406</v>
      </c>
      <c r="AB873" s="18" t="s">
        <v>37</v>
      </c>
      <c r="AC873" s="18" t="s">
        <v>37</v>
      </c>
      <c r="AD873" s="18" t="s">
        <v>37</v>
      </c>
      <c r="AE873" s="18" t="s">
        <v>37</v>
      </c>
      <c r="AF873" s="18" t="s">
        <v>37</v>
      </c>
    </row>
    <row r="874">
      <c r="A874" s="33" t="s">
        <v>2052</v>
      </c>
      <c r="B874" s="18" t="s">
        <v>1097</v>
      </c>
      <c r="C874" s="18" t="s">
        <v>1087</v>
      </c>
      <c r="D874" s="13" t="s">
        <v>35</v>
      </c>
      <c r="E874" s="31">
        <v>0</v>
      </c>
      <c r="F874" s="6" t="s">
        <v>171</v>
      </c>
      <c r="G874" s="18" t="s">
        <v>37</v>
      </c>
      <c r="H874" s="18" t="s">
        <v>38</v>
      </c>
      <c r="I874" s="18"/>
      <c r="J874" s="18" t="s">
        <v>37</v>
      </c>
      <c r="K874" s="15" t="s">
        <v>37</v>
      </c>
      <c r="L874" s="6" t="s">
        <v>37</v>
      </c>
      <c r="M874" s="13" t="s">
        <v>37</v>
      </c>
      <c r="N874" s="26">
        <v>0</v>
      </c>
      <c r="O874" s="6" t="s">
        <v>39</v>
      </c>
      <c r="P874" s="34"/>
      <c r="Q874" s="35"/>
      <c r="R874" s="31" t="s">
        <v>37</v>
      </c>
      <c r="S874" s="32" t="s">
        <v>37</v>
      </c>
      <c r="T874" s="31" t="s">
        <v>37</v>
      </c>
      <c r="U874" s="31" t="s">
        <v>37</v>
      </c>
      <c r="V874" s="6" t="s">
        <v>37</v>
      </c>
      <c r="W874" s="31" t="s">
        <v>37</v>
      </c>
      <c r="X874" s="13" t="s">
        <v>2053</v>
      </c>
      <c r="Y874" s="13" t="s">
        <v>37</v>
      </c>
      <c r="Z874" s="6" t="s">
        <v>173</v>
      </c>
      <c r="AA874" s="6" t="s">
        <v>406</v>
      </c>
      <c r="AB874" s="18" t="s">
        <v>37</v>
      </c>
      <c r="AC874" s="18" t="s">
        <v>37</v>
      </c>
      <c r="AD874" s="18" t="s">
        <v>37</v>
      </c>
      <c r="AE874" s="18" t="s">
        <v>37</v>
      </c>
      <c r="AF874" s="18" t="s">
        <v>37</v>
      </c>
    </row>
    <row r="875">
      <c r="A875" s="33" t="s">
        <v>2054</v>
      </c>
      <c r="B875" s="18" t="s">
        <v>1248</v>
      </c>
      <c r="C875" s="18" t="s">
        <v>587</v>
      </c>
      <c r="D875" s="13" t="s">
        <v>35</v>
      </c>
      <c r="E875" s="31">
        <v>0</v>
      </c>
      <c r="F875" s="6" t="s">
        <v>171</v>
      </c>
      <c r="G875" s="18" t="s">
        <v>37</v>
      </c>
      <c r="H875" s="18" t="s">
        <v>38</v>
      </c>
      <c r="I875" s="18"/>
      <c r="J875" s="18" t="s">
        <v>37</v>
      </c>
      <c r="K875" s="15" t="s">
        <v>37</v>
      </c>
      <c r="L875" s="6" t="s">
        <v>37</v>
      </c>
      <c r="M875" s="13" t="s">
        <v>37</v>
      </c>
      <c r="N875" s="26">
        <v>0</v>
      </c>
      <c r="O875" s="6" t="s">
        <v>39</v>
      </c>
      <c r="P875" s="34"/>
      <c r="Q875" s="35"/>
      <c r="R875" s="31" t="s">
        <v>37</v>
      </c>
      <c r="S875" s="32" t="s">
        <v>37</v>
      </c>
      <c r="T875" s="31" t="s">
        <v>37</v>
      </c>
      <c r="U875" s="31" t="s">
        <v>37</v>
      </c>
      <c r="V875" s="6" t="s">
        <v>37</v>
      </c>
      <c r="W875" s="31" t="s">
        <v>37</v>
      </c>
      <c r="X875" s="13" t="s">
        <v>2055</v>
      </c>
      <c r="Y875" s="13" t="s">
        <v>37</v>
      </c>
      <c r="Z875" s="6" t="s">
        <v>173</v>
      </c>
      <c r="AA875" s="6" t="s">
        <v>406</v>
      </c>
      <c r="AB875" s="18" t="s">
        <v>37</v>
      </c>
      <c r="AC875" s="18" t="s">
        <v>37</v>
      </c>
      <c r="AD875" s="18" t="s">
        <v>37</v>
      </c>
      <c r="AE875" s="18" t="s">
        <v>37</v>
      </c>
      <c r="AF875" s="18" t="s">
        <v>37</v>
      </c>
    </row>
    <row r="876">
      <c r="A876" s="33" t="s">
        <v>2056</v>
      </c>
      <c r="B876" s="18" t="s">
        <v>872</v>
      </c>
      <c r="C876" s="18" t="s">
        <v>870</v>
      </c>
      <c r="D876" s="13" t="s">
        <v>35</v>
      </c>
      <c r="E876" s="31">
        <v>0</v>
      </c>
      <c r="F876" s="6" t="s">
        <v>171</v>
      </c>
      <c r="G876" s="18" t="s">
        <v>37</v>
      </c>
      <c r="H876" s="18" t="s">
        <v>38</v>
      </c>
      <c r="I876" s="18"/>
      <c r="J876" s="18" t="s">
        <v>37</v>
      </c>
      <c r="K876" s="15" t="s">
        <v>37</v>
      </c>
      <c r="L876" s="6" t="s">
        <v>37</v>
      </c>
      <c r="M876" s="13" t="s">
        <v>37</v>
      </c>
      <c r="N876" s="26">
        <v>0</v>
      </c>
      <c r="O876" s="6" t="s">
        <v>39</v>
      </c>
      <c r="P876" s="34"/>
      <c r="Q876" s="35"/>
      <c r="R876" s="31" t="s">
        <v>37</v>
      </c>
      <c r="S876" s="32" t="s">
        <v>37</v>
      </c>
      <c r="T876" s="31" t="s">
        <v>37</v>
      </c>
      <c r="U876" s="31" t="s">
        <v>37</v>
      </c>
      <c r="V876" s="6" t="s">
        <v>37</v>
      </c>
      <c r="W876" s="31" t="s">
        <v>37</v>
      </c>
      <c r="X876" s="13" t="s">
        <v>2057</v>
      </c>
      <c r="Y876" s="13" t="s">
        <v>37</v>
      </c>
      <c r="Z876" s="6" t="s">
        <v>173</v>
      </c>
      <c r="AA876" s="6" t="s">
        <v>1084</v>
      </c>
      <c r="AB876" s="18" t="s">
        <v>37</v>
      </c>
      <c r="AC876" s="18" t="s">
        <v>37</v>
      </c>
      <c r="AD876" s="18" t="s">
        <v>37</v>
      </c>
      <c r="AE876" s="18" t="s">
        <v>37</v>
      </c>
      <c r="AF876" s="18" t="s">
        <v>37</v>
      </c>
    </row>
    <row r="877">
      <c r="A877" s="33" t="s">
        <v>2058</v>
      </c>
      <c r="B877" s="18" t="s">
        <v>1063</v>
      </c>
      <c r="C877" s="18" t="s">
        <v>102</v>
      </c>
      <c r="D877" s="13" t="s">
        <v>35</v>
      </c>
      <c r="E877" s="31">
        <v>0</v>
      </c>
      <c r="F877" s="6" t="s">
        <v>171</v>
      </c>
      <c r="G877" s="18" t="s">
        <v>37</v>
      </c>
      <c r="H877" s="18" t="s">
        <v>38</v>
      </c>
      <c r="I877" s="18"/>
      <c r="J877" s="18" t="s">
        <v>37</v>
      </c>
      <c r="K877" s="15" t="s">
        <v>37</v>
      </c>
      <c r="L877" s="6" t="s">
        <v>37</v>
      </c>
      <c r="M877" s="13" t="s">
        <v>37</v>
      </c>
      <c r="N877" s="26">
        <v>0</v>
      </c>
      <c r="O877" s="6" t="s">
        <v>39</v>
      </c>
      <c r="P877" s="34"/>
      <c r="Q877" s="35"/>
      <c r="R877" s="31" t="s">
        <v>37</v>
      </c>
      <c r="S877" s="32" t="s">
        <v>37</v>
      </c>
      <c r="T877" s="31" t="s">
        <v>37</v>
      </c>
      <c r="U877" s="31" t="s">
        <v>37</v>
      </c>
      <c r="V877" s="6" t="s">
        <v>37</v>
      </c>
      <c r="W877" s="31" t="s">
        <v>37</v>
      </c>
      <c r="X877" s="13" t="s">
        <v>2059</v>
      </c>
      <c r="Y877" s="13" t="s">
        <v>37</v>
      </c>
      <c r="Z877" s="6" t="s">
        <v>173</v>
      </c>
      <c r="AA877" s="6" t="s">
        <v>1084</v>
      </c>
      <c r="AB877" s="18" t="s">
        <v>37</v>
      </c>
      <c r="AC877" s="18" t="s">
        <v>37</v>
      </c>
      <c r="AD877" s="18" t="s">
        <v>37</v>
      </c>
      <c r="AE877" s="18" t="s">
        <v>37</v>
      </c>
      <c r="AF877" s="18" t="s">
        <v>37</v>
      </c>
    </row>
    <row r="878">
      <c r="A878" s="33" t="s">
        <v>2060</v>
      </c>
      <c r="B878" s="18" t="s">
        <v>1223</v>
      </c>
      <c r="C878" s="18" t="s">
        <v>1224</v>
      </c>
      <c r="D878" s="13" t="s">
        <v>35</v>
      </c>
      <c r="E878" s="31">
        <v>0</v>
      </c>
      <c r="F878" s="6" t="s">
        <v>36</v>
      </c>
      <c r="G878" s="18" t="s">
        <v>37</v>
      </c>
      <c r="H878" s="18" t="s">
        <v>38</v>
      </c>
      <c r="I878" s="18"/>
      <c r="J878" s="18" t="s">
        <v>37</v>
      </c>
      <c r="K878" s="15" t="s">
        <v>37</v>
      </c>
      <c r="L878" s="6" t="s">
        <v>37</v>
      </c>
      <c r="M878" s="13" t="s">
        <v>37</v>
      </c>
      <c r="N878" s="26">
        <v>0</v>
      </c>
      <c r="O878" s="6" t="s">
        <v>39</v>
      </c>
      <c r="P878" s="34"/>
      <c r="Q878" s="35"/>
      <c r="R878" s="31" t="s">
        <v>37</v>
      </c>
      <c r="S878" s="32" t="s">
        <v>37</v>
      </c>
      <c r="T878" s="31" t="s">
        <v>37</v>
      </c>
      <c r="U878" s="31" t="s">
        <v>37</v>
      </c>
      <c r="V878" s="6" t="s">
        <v>37</v>
      </c>
      <c r="W878" s="31" t="s">
        <v>37</v>
      </c>
      <c r="X878" s="13" t="s">
        <v>37</v>
      </c>
      <c r="Y878" s="13" t="s">
        <v>37</v>
      </c>
      <c r="Z878" s="6" t="s">
        <v>37</v>
      </c>
      <c r="AA878" s="6" t="s">
        <v>37</v>
      </c>
      <c r="AB878" s="18" t="s">
        <v>37</v>
      </c>
      <c r="AC878" s="18" t="s">
        <v>37</v>
      </c>
      <c r="AD878" s="18" t="s">
        <v>37</v>
      </c>
      <c r="AE878" s="18" t="s">
        <v>37</v>
      </c>
      <c r="AF878" s="18" t="s">
        <v>37</v>
      </c>
    </row>
    <row r="879">
      <c r="A879" s="33" t="s">
        <v>2061</v>
      </c>
      <c r="B879" s="18" t="s">
        <v>1228</v>
      </c>
      <c r="C879" s="18" t="s">
        <v>1224</v>
      </c>
      <c r="D879" s="13" t="s">
        <v>35</v>
      </c>
      <c r="E879" s="31">
        <v>0</v>
      </c>
      <c r="F879" s="6" t="s">
        <v>171</v>
      </c>
      <c r="G879" s="18" t="s">
        <v>37</v>
      </c>
      <c r="H879" s="18" t="s">
        <v>38</v>
      </c>
      <c r="I879" s="18"/>
      <c r="J879" s="18" t="s">
        <v>37</v>
      </c>
      <c r="K879" s="15" t="s">
        <v>37</v>
      </c>
      <c r="L879" s="6" t="s">
        <v>37</v>
      </c>
      <c r="M879" s="13" t="s">
        <v>37</v>
      </c>
      <c r="N879" s="26">
        <v>0</v>
      </c>
      <c r="O879" s="6" t="s">
        <v>39</v>
      </c>
      <c r="P879" s="34"/>
      <c r="Q879" s="35"/>
      <c r="R879" s="31" t="s">
        <v>37</v>
      </c>
      <c r="S879" s="32" t="s">
        <v>37</v>
      </c>
      <c r="T879" s="31" t="s">
        <v>37</v>
      </c>
      <c r="U879" s="31" t="s">
        <v>37</v>
      </c>
      <c r="V879" s="6" t="s">
        <v>37</v>
      </c>
      <c r="W879" s="31" t="s">
        <v>37</v>
      </c>
      <c r="X879" s="13" t="s">
        <v>2062</v>
      </c>
      <c r="Y879" s="13" t="s">
        <v>37</v>
      </c>
      <c r="Z879" s="6" t="s">
        <v>173</v>
      </c>
      <c r="AA879" s="6" t="s">
        <v>1084</v>
      </c>
      <c r="AB879" s="18" t="s">
        <v>37</v>
      </c>
      <c r="AC879" s="18" t="s">
        <v>37</v>
      </c>
      <c r="AD879" s="18" t="s">
        <v>37</v>
      </c>
      <c r="AE879" s="18" t="s">
        <v>37</v>
      </c>
      <c r="AF879" s="18" t="s">
        <v>37</v>
      </c>
    </row>
    <row r="880">
      <c r="A880" s="33" t="s">
        <v>2063</v>
      </c>
      <c r="B880" s="18" t="s">
        <v>1260</v>
      </c>
      <c r="C880" s="18" t="s">
        <v>587</v>
      </c>
      <c r="D880" s="13" t="s">
        <v>35</v>
      </c>
      <c r="E880" s="31">
        <v>0</v>
      </c>
      <c r="F880" s="6" t="s">
        <v>171</v>
      </c>
      <c r="G880" s="18" t="s">
        <v>37</v>
      </c>
      <c r="H880" s="18" t="s">
        <v>38</v>
      </c>
      <c r="I880" s="18"/>
      <c r="J880" s="18" t="s">
        <v>37</v>
      </c>
      <c r="K880" s="15" t="s">
        <v>37</v>
      </c>
      <c r="L880" s="6" t="s">
        <v>37</v>
      </c>
      <c r="M880" s="13" t="s">
        <v>37</v>
      </c>
      <c r="N880" s="26">
        <v>0</v>
      </c>
      <c r="O880" s="6" t="s">
        <v>39</v>
      </c>
      <c r="P880" s="34"/>
      <c r="Q880" s="35"/>
      <c r="R880" s="31" t="s">
        <v>37</v>
      </c>
      <c r="S880" s="32" t="s">
        <v>37</v>
      </c>
      <c r="T880" s="31" t="s">
        <v>37</v>
      </c>
      <c r="U880" s="31" t="s">
        <v>37</v>
      </c>
      <c r="V880" s="6" t="s">
        <v>37</v>
      </c>
      <c r="W880" s="31" t="s">
        <v>37</v>
      </c>
      <c r="X880" s="13" t="s">
        <v>2064</v>
      </c>
      <c r="Y880" s="13" t="s">
        <v>37</v>
      </c>
      <c r="Z880" s="6" t="s">
        <v>173</v>
      </c>
      <c r="AA880" s="6" t="s">
        <v>1084</v>
      </c>
      <c r="AB880" s="18" t="s">
        <v>37</v>
      </c>
      <c r="AC880" s="18" t="s">
        <v>37</v>
      </c>
      <c r="AD880" s="18" t="s">
        <v>37</v>
      </c>
      <c r="AE880" s="18" t="s">
        <v>37</v>
      </c>
      <c r="AF880" s="18" t="s">
        <v>37</v>
      </c>
    </row>
    <row r="881">
      <c r="A881" s="33" t="s">
        <v>2065</v>
      </c>
      <c r="B881" s="18" t="s">
        <v>1262</v>
      </c>
      <c r="C881" s="18" t="s">
        <v>587</v>
      </c>
      <c r="D881" s="13" t="s">
        <v>35</v>
      </c>
      <c r="E881" s="31">
        <v>0</v>
      </c>
      <c r="F881" s="6" t="s">
        <v>171</v>
      </c>
      <c r="G881" s="18" t="s">
        <v>37</v>
      </c>
      <c r="H881" s="18" t="s">
        <v>38</v>
      </c>
      <c r="I881" s="18"/>
      <c r="J881" s="18" t="s">
        <v>37</v>
      </c>
      <c r="K881" s="15" t="s">
        <v>37</v>
      </c>
      <c r="L881" s="6" t="s">
        <v>37</v>
      </c>
      <c r="M881" s="13" t="s">
        <v>37</v>
      </c>
      <c r="N881" s="26">
        <v>0</v>
      </c>
      <c r="O881" s="6" t="s">
        <v>39</v>
      </c>
      <c r="P881" s="34"/>
      <c r="Q881" s="35"/>
      <c r="R881" s="31" t="s">
        <v>37</v>
      </c>
      <c r="S881" s="32" t="s">
        <v>37</v>
      </c>
      <c r="T881" s="31" t="s">
        <v>37</v>
      </c>
      <c r="U881" s="31" t="s">
        <v>37</v>
      </c>
      <c r="V881" s="6" t="s">
        <v>37</v>
      </c>
      <c r="W881" s="31" t="s">
        <v>37</v>
      </c>
      <c r="X881" s="13" t="s">
        <v>2066</v>
      </c>
      <c r="Y881" s="13" t="s">
        <v>37</v>
      </c>
      <c r="Z881" s="6" t="s">
        <v>173</v>
      </c>
      <c r="AA881" s="6" t="s">
        <v>1084</v>
      </c>
      <c r="AB881" s="18" t="s">
        <v>37</v>
      </c>
      <c r="AC881" s="18" t="s">
        <v>37</v>
      </c>
      <c r="AD881" s="18" t="s">
        <v>37</v>
      </c>
      <c r="AE881" s="18" t="s">
        <v>37</v>
      </c>
      <c r="AF881" s="18" t="s">
        <v>37</v>
      </c>
    </row>
    <row r="882">
      <c r="A882" s="33" t="s">
        <v>2067</v>
      </c>
      <c r="B882" s="18" t="s">
        <v>1089</v>
      </c>
      <c r="C882" s="18" t="s">
        <v>132</v>
      </c>
      <c r="D882" s="13" t="s">
        <v>35</v>
      </c>
      <c r="E882" s="31">
        <v>0</v>
      </c>
      <c r="F882" s="6" t="s">
        <v>171</v>
      </c>
      <c r="G882" s="18" t="s">
        <v>37</v>
      </c>
      <c r="H882" s="18" t="s">
        <v>38</v>
      </c>
      <c r="I882" s="18"/>
      <c r="J882" s="18" t="s">
        <v>37</v>
      </c>
      <c r="K882" s="15" t="s">
        <v>37</v>
      </c>
      <c r="L882" s="6" t="s">
        <v>37</v>
      </c>
      <c r="M882" s="13" t="s">
        <v>37</v>
      </c>
      <c r="N882" s="26">
        <v>0</v>
      </c>
      <c r="O882" s="6" t="s">
        <v>39</v>
      </c>
      <c r="P882" s="34"/>
      <c r="Q882" s="35"/>
      <c r="R882" s="31" t="s">
        <v>37</v>
      </c>
      <c r="S882" s="32" t="s">
        <v>37</v>
      </c>
      <c r="T882" s="31" t="s">
        <v>37</v>
      </c>
      <c r="U882" s="31" t="s">
        <v>37</v>
      </c>
      <c r="V882" s="6" t="s">
        <v>37</v>
      </c>
      <c r="W882" s="31" t="s">
        <v>37</v>
      </c>
      <c r="X882" s="13" t="s">
        <v>2068</v>
      </c>
      <c r="Y882" s="13" t="s">
        <v>37</v>
      </c>
      <c r="Z882" s="6" t="s">
        <v>173</v>
      </c>
      <c r="AA882" s="6" t="s">
        <v>556</v>
      </c>
      <c r="AB882" s="18" t="s">
        <v>37</v>
      </c>
      <c r="AC882" s="18" t="s">
        <v>37</v>
      </c>
      <c r="AD882" s="18" t="s">
        <v>37</v>
      </c>
      <c r="AE882" s="18" t="s">
        <v>37</v>
      </c>
      <c r="AF882" s="18" t="s">
        <v>37</v>
      </c>
    </row>
    <row r="883">
      <c r="A883" s="33" t="s">
        <v>2069</v>
      </c>
      <c r="B883" s="18" t="s">
        <v>1091</v>
      </c>
      <c r="C883" s="18" t="s">
        <v>132</v>
      </c>
      <c r="D883" s="13" t="s">
        <v>35</v>
      </c>
      <c r="E883" s="31">
        <v>0</v>
      </c>
      <c r="F883" s="6" t="s">
        <v>171</v>
      </c>
      <c r="G883" s="18" t="s">
        <v>37</v>
      </c>
      <c r="H883" s="18" t="s">
        <v>38</v>
      </c>
      <c r="I883" s="18"/>
      <c r="J883" s="18" t="s">
        <v>37</v>
      </c>
      <c r="K883" s="15" t="s">
        <v>37</v>
      </c>
      <c r="L883" s="6" t="s">
        <v>37</v>
      </c>
      <c r="M883" s="13" t="s">
        <v>37</v>
      </c>
      <c r="N883" s="26">
        <v>0</v>
      </c>
      <c r="O883" s="6" t="s">
        <v>39</v>
      </c>
      <c r="P883" s="34"/>
      <c r="Q883" s="35"/>
      <c r="R883" s="31" t="s">
        <v>37</v>
      </c>
      <c r="S883" s="32" t="s">
        <v>37</v>
      </c>
      <c r="T883" s="31" t="s">
        <v>37</v>
      </c>
      <c r="U883" s="31" t="s">
        <v>37</v>
      </c>
      <c r="V883" s="6" t="s">
        <v>37</v>
      </c>
      <c r="W883" s="31" t="s">
        <v>37</v>
      </c>
      <c r="X883" s="13" t="s">
        <v>2070</v>
      </c>
      <c r="Y883" s="13" t="s">
        <v>37</v>
      </c>
      <c r="Z883" s="6" t="s">
        <v>173</v>
      </c>
      <c r="AA883" s="6" t="s">
        <v>556</v>
      </c>
      <c r="AB883" s="18" t="s">
        <v>37</v>
      </c>
      <c r="AC883" s="18" t="s">
        <v>37</v>
      </c>
      <c r="AD883" s="18" t="s">
        <v>37</v>
      </c>
      <c r="AE883" s="18" t="s">
        <v>37</v>
      </c>
      <c r="AF883" s="18" t="s">
        <v>37</v>
      </c>
    </row>
    <row r="884">
      <c r="A884" s="33" t="s">
        <v>2071</v>
      </c>
      <c r="B884" s="18" t="s">
        <v>1095</v>
      </c>
      <c r="C884" s="18" t="s">
        <v>132</v>
      </c>
      <c r="D884" s="13" t="s">
        <v>35</v>
      </c>
      <c r="E884" s="31">
        <v>0</v>
      </c>
      <c r="F884" s="6" t="s">
        <v>171</v>
      </c>
      <c r="G884" s="18" t="s">
        <v>37</v>
      </c>
      <c r="H884" s="18" t="s">
        <v>38</v>
      </c>
      <c r="I884" s="18"/>
      <c r="J884" s="18" t="s">
        <v>37</v>
      </c>
      <c r="K884" s="15" t="s">
        <v>37</v>
      </c>
      <c r="L884" s="6" t="s">
        <v>37</v>
      </c>
      <c r="M884" s="13" t="s">
        <v>37</v>
      </c>
      <c r="N884" s="26">
        <v>0</v>
      </c>
      <c r="O884" s="6" t="s">
        <v>39</v>
      </c>
      <c r="P884" s="34"/>
      <c r="Q884" s="35"/>
      <c r="R884" s="31" t="s">
        <v>37</v>
      </c>
      <c r="S884" s="32" t="s">
        <v>37</v>
      </c>
      <c r="T884" s="31" t="s">
        <v>37</v>
      </c>
      <c r="U884" s="31" t="s">
        <v>37</v>
      </c>
      <c r="V884" s="6" t="s">
        <v>37</v>
      </c>
      <c r="W884" s="31" t="s">
        <v>37</v>
      </c>
      <c r="X884" s="13" t="s">
        <v>2072</v>
      </c>
      <c r="Y884" s="13" t="s">
        <v>37</v>
      </c>
      <c r="Z884" s="6" t="s">
        <v>173</v>
      </c>
      <c r="AA884" s="6" t="s">
        <v>556</v>
      </c>
      <c r="AB884" s="18" t="s">
        <v>37</v>
      </c>
      <c r="AC884" s="18" t="s">
        <v>37</v>
      </c>
      <c r="AD884" s="18" t="s">
        <v>37</v>
      </c>
      <c r="AE884" s="18" t="s">
        <v>37</v>
      </c>
      <c r="AF884" s="18" t="s">
        <v>37</v>
      </c>
    </row>
    <row r="885">
      <c r="A885" s="33" t="s">
        <v>2073</v>
      </c>
      <c r="B885" s="18" t="s">
        <v>757</v>
      </c>
      <c r="C885" s="18" t="s">
        <v>749</v>
      </c>
      <c r="D885" s="13" t="s">
        <v>35</v>
      </c>
      <c r="E885" s="31">
        <v>0</v>
      </c>
      <c r="F885" s="6" t="s">
        <v>171</v>
      </c>
      <c r="G885" s="18" t="s">
        <v>37</v>
      </c>
      <c r="H885" s="18" t="s">
        <v>38</v>
      </c>
      <c r="I885" s="18"/>
      <c r="J885" s="18" t="s">
        <v>37</v>
      </c>
      <c r="K885" s="15" t="s">
        <v>37</v>
      </c>
      <c r="L885" s="6" t="s">
        <v>37</v>
      </c>
      <c r="M885" s="13" t="s">
        <v>37</v>
      </c>
      <c r="N885" s="26">
        <v>0</v>
      </c>
      <c r="O885" s="6" t="s">
        <v>39</v>
      </c>
      <c r="P885" s="34"/>
      <c r="Q885" s="35"/>
      <c r="R885" s="31" t="s">
        <v>37</v>
      </c>
      <c r="S885" s="32" t="s">
        <v>37</v>
      </c>
      <c r="T885" s="31" t="s">
        <v>37</v>
      </c>
      <c r="U885" s="31" t="s">
        <v>37</v>
      </c>
      <c r="V885" s="6" t="s">
        <v>37</v>
      </c>
      <c r="W885" s="31" t="s">
        <v>37</v>
      </c>
      <c r="X885" s="13" t="s">
        <v>2074</v>
      </c>
      <c r="Y885" s="13" t="s">
        <v>37</v>
      </c>
      <c r="Z885" s="6" t="s">
        <v>173</v>
      </c>
      <c r="AA885" s="6" t="s">
        <v>755</v>
      </c>
      <c r="AB885" s="18" t="s">
        <v>37</v>
      </c>
      <c r="AC885" s="18" t="s">
        <v>37</v>
      </c>
      <c r="AD885" s="18" t="s">
        <v>37</v>
      </c>
      <c r="AE885" s="18" t="s">
        <v>37</v>
      </c>
      <c r="AF885" s="18" t="s">
        <v>37</v>
      </c>
    </row>
    <row r="886">
      <c r="A886" s="33" t="s">
        <v>2075</v>
      </c>
      <c r="B886" s="18" t="s">
        <v>970</v>
      </c>
      <c r="C886" s="18" t="s">
        <v>960</v>
      </c>
      <c r="D886" s="13" t="s">
        <v>35</v>
      </c>
      <c r="E886" s="31">
        <v>0</v>
      </c>
      <c r="F886" s="6" t="s">
        <v>36</v>
      </c>
      <c r="G886" s="18" t="s">
        <v>37</v>
      </c>
      <c r="H886" s="18" t="s">
        <v>38</v>
      </c>
      <c r="I886" s="18"/>
      <c r="J886" s="18" t="s">
        <v>37</v>
      </c>
      <c r="K886" s="15" t="s">
        <v>37</v>
      </c>
      <c r="L886" s="6" t="s">
        <v>37</v>
      </c>
      <c r="M886" s="13" t="s">
        <v>37</v>
      </c>
      <c r="N886" s="26">
        <v>0</v>
      </c>
      <c r="O886" s="6" t="s">
        <v>39</v>
      </c>
      <c r="P886" s="34"/>
      <c r="Q886" s="35"/>
      <c r="R886" s="31" t="s">
        <v>37</v>
      </c>
      <c r="S886" s="32" t="s">
        <v>37</v>
      </c>
      <c r="T886" s="31" t="s">
        <v>37</v>
      </c>
      <c r="U886" s="31" t="s">
        <v>37</v>
      </c>
      <c r="V886" s="6" t="s">
        <v>37</v>
      </c>
      <c r="W886" s="31" t="s">
        <v>37</v>
      </c>
      <c r="X886" s="13" t="s">
        <v>37</v>
      </c>
      <c r="Y886" s="13" t="s">
        <v>37</v>
      </c>
      <c r="Z886" s="6" t="s">
        <v>37</v>
      </c>
      <c r="AA886" s="6" t="s">
        <v>37</v>
      </c>
      <c r="AB886" s="18" t="s">
        <v>37</v>
      </c>
      <c r="AC886" s="18" t="s">
        <v>37</v>
      </c>
      <c r="AD886" s="18" t="s">
        <v>37</v>
      </c>
      <c r="AE886" s="18" t="s">
        <v>37</v>
      </c>
      <c r="AF886" s="18" t="s">
        <v>37</v>
      </c>
    </row>
    <row r="887">
      <c r="A887" s="33" t="s">
        <v>2076</v>
      </c>
      <c r="B887" s="18" t="s">
        <v>906</v>
      </c>
      <c r="C887" s="18" t="s">
        <v>900</v>
      </c>
      <c r="D887" s="13" t="s">
        <v>35</v>
      </c>
      <c r="E887" s="31">
        <v>0</v>
      </c>
      <c r="F887" s="6" t="s">
        <v>171</v>
      </c>
      <c r="G887" s="18" t="s">
        <v>37</v>
      </c>
      <c r="H887" s="18" t="s">
        <v>38</v>
      </c>
      <c r="I887" s="18"/>
      <c r="J887" s="18" t="s">
        <v>37</v>
      </c>
      <c r="K887" s="15" t="s">
        <v>37</v>
      </c>
      <c r="L887" s="6" t="s">
        <v>37</v>
      </c>
      <c r="M887" s="13" t="s">
        <v>37</v>
      </c>
      <c r="N887" s="26">
        <v>0</v>
      </c>
      <c r="O887" s="6" t="s">
        <v>39</v>
      </c>
      <c r="P887" s="34"/>
      <c r="Q887" s="35"/>
      <c r="R887" s="31" t="s">
        <v>37</v>
      </c>
      <c r="S887" s="32" t="s">
        <v>37</v>
      </c>
      <c r="T887" s="31" t="s">
        <v>37</v>
      </c>
      <c r="U887" s="31" t="s">
        <v>37</v>
      </c>
      <c r="V887" s="6" t="s">
        <v>37</v>
      </c>
      <c r="W887" s="31" t="s">
        <v>37</v>
      </c>
      <c r="X887" s="13" t="s">
        <v>2077</v>
      </c>
      <c r="Y887" s="13" t="s">
        <v>37</v>
      </c>
      <c r="Z887" s="6" t="s">
        <v>173</v>
      </c>
      <c r="AA887" s="6" t="s">
        <v>755</v>
      </c>
      <c r="AB887" s="18" t="s">
        <v>37</v>
      </c>
      <c r="AC887" s="18" t="s">
        <v>37</v>
      </c>
      <c r="AD887" s="18" t="s">
        <v>37</v>
      </c>
      <c r="AE887" s="18" t="s">
        <v>37</v>
      </c>
      <c r="AF887" s="18" t="s">
        <v>37</v>
      </c>
    </row>
    <row r="888">
      <c r="A888" s="33" t="s">
        <v>2078</v>
      </c>
      <c r="B888" s="18" t="s">
        <v>911</v>
      </c>
      <c r="C888" s="18" t="s">
        <v>900</v>
      </c>
      <c r="D888" s="13" t="s">
        <v>35</v>
      </c>
      <c r="E888" s="31">
        <v>0</v>
      </c>
      <c r="F888" s="6" t="s">
        <v>171</v>
      </c>
      <c r="G888" s="18" t="s">
        <v>37</v>
      </c>
      <c r="H888" s="18" t="s">
        <v>38</v>
      </c>
      <c r="I888" s="18"/>
      <c r="J888" s="18" t="s">
        <v>37</v>
      </c>
      <c r="K888" s="15" t="s">
        <v>37</v>
      </c>
      <c r="L888" s="6" t="s">
        <v>37</v>
      </c>
      <c r="M888" s="13" t="s">
        <v>37</v>
      </c>
      <c r="N888" s="26">
        <v>0</v>
      </c>
      <c r="O888" s="6" t="s">
        <v>39</v>
      </c>
      <c r="P888" s="34"/>
      <c r="Q888" s="35"/>
      <c r="R888" s="31" t="s">
        <v>37</v>
      </c>
      <c r="S888" s="32" t="s">
        <v>37</v>
      </c>
      <c r="T888" s="31" t="s">
        <v>37</v>
      </c>
      <c r="U888" s="31" t="s">
        <v>37</v>
      </c>
      <c r="V888" s="6" t="s">
        <v>37</v>
      </c>
      <c r="W888" s="31" t="s">
        <v>37</v>
      </c>
      <c r="X888" s="13" t="s">
        <v>2079</v>
      </c>
      <c r="Y888" s="13" t="s">
        <v>37</v>
      </c>
      <c r="Z888" s="6" t="s">
        <v>173</v>
      </c>
      <c r="AA888" s="6" t="s">
        <v>755</v>
      </c>
      <c r="AB888" s="18" t="s">
        <v>37</v>
      </c>
      <c r="AC888" s="18" t="s">
        <v>37</v>
      </c>
      <c r="AD888" s="18" t="s">
        <v>37</v>
      </c>
      <c r="AE888" s="18" t="s">
        <v>37</v>
      </c>
      <c r="AF888" s="18" t="s">
        <v>37</v>
      </c>
    </row>
    <row r="889">
      <c r="A889" s="33" t="s">
        <v>2080</v>
      </c>
      <c r="B889" s="18" t="s">
        <v>913</v>
      </c>
      <c r="C889" s="18" t="s">
        <v>900</v>
      </c>
      <c r="D889" s="13" t="s">
        <v>35</v>
      </c>
      <c r="E889" s="31">
        <v>0</v>
      </c>
      <c r="F889" s="6" t="s">
        <v>171</v>
      </c>
      <c r="G889" s="18" t="s">
        <v>37</v>
      </c>
      <c r="H889" s="18" t="s">
        <v>38</v>
      </c>
      <c r="I889" s="18"/>
      <c r="J889" s="18" t="s">
        <v>37</v>
      </c>
      <c r="K889" s="15" t="s">
        <v>37</v>
      </c>
      <c r="L889" s="6" t="s">
        <v>37</v>
      </c>
      <c r="M889" s="13" t="s">
        <v>37</v>
      </c>
      <c r="N889" s="26">
        <v>0</v>
      </c>
      <c r="O889" s="6" t="s">
        <v>39</v>
      </c>
      <c r="P889" s="34"/>
      <c r="Q889" s="35"/>
      <c r="R889" s="31" t="s">
        <v>37</v>
      </c>
      <c r="S889" s="32" t="s">
        <v>37</v>
      </c>
      <c r="T889" s="31" t="s">
        <v>37</v>
      </c>
      <c r="U889" s="31" t="s">
        <v>37</v>
      </c>
      <c r="V889" s="6" t="s">
        <v>37</v>
      </c>
      <c r="W889" s="31" t="s">
        <v>37</v>
      </c>
      <c r="X889" s="13" t="s">
        <v>2081</v>
      </c>
      <c r="Y889" s="13" t="s">
        <v>37</v>
      </c>
      <c r="Z889" s="6" t="s">
        <v>173</v>
      </c>
      <c r="AA889" s="6" t="s">
        <v>755</v>
      </c>
      <c r="AB889" s="18" t="s">
        <v>37</v>
      </c>
      <c r="AC889" s="18" t="s">
        <v>37</v>
      </c>
      <c r="AD889" s="18" t="s">
        <v>37</v>
      </c>
      <c r="AE889" s="18" t="s">
        <v>37</v>
      </c>
      <c r="AF889" s="18" t="s">
        <v>37</v>
      </c>
    </row>
    <row r="890">
      <c r="A890" s="33" t="s">
        <v>2082</v>
      </c>
      <c r="B890" s="18" t="s">
        <v>593</v>
      </c>
      <c r="C890" s="18" t="s">
        <v>587</v>
      </c>
      <c r="D890" s="13" t="s">
        <v>35</v>
      </c>
      <c r="E890" s="31">
        <v>0</v>
      </c>
      <c r="F890" s="6" t="s">
        <v>171</v>
      </c>
      <c r="G890" s="18" t="s">
        <v>37</v>
      </c>
      <c r="H890" s="18" t="s">
        <v>38</v>
      </c>
      <c r="I890" s="18"/>
      <c r="J890" s="18" t="s">
        <v>37</v>
      </c>
      <c r="K890" s="15" t="s">
        <v>37</v>
      </c>
      <c r="L890" s="6" t="s">
        <v>37</v>
      </c>
      <c r="M890" s="13" t="s">
        <v>37</v>
      </c>
      <c r="N890" s="26">
        <v>0</v>
      </c>
      <c r="O890" s="6" t="s">
        <v>39</v>
      </c>
      <c r="P890" s="34"/>
      <c r="Q890" s="35"/>
      <c r="R890" s="31" t="s">
        <v>37</v>
      </c>
      <c r="S890" s="32" t="s">
        <v>37</v>
      </c>
      <c r="T890" s="31" t="s">
        <v>37</v>
      </c>
      <c r="U890" s="31" t="s">
        <v>37</v>
      </c>
      <c r="V890" s="6" t="s">
        <v>37</v>
      </c>
      <c r="W890" s="31" t="s">
        <v>37</v>
      </c>
      <c r="X890" s="13" t="s">
        <v>2083</v>
      </c>
      <c r="Y890" s="13" t="s">
        <v>37</v>
      </c>
      <c r="Z890" s="6" t="s">
        <v>173</v>
      </c>
      <c r="AA890" s="6" t="s">
        <v>394</v>
      </c>
      <c r="AB890" s="18" t="s">
        <v>37</v>
      </c>
      <c r="AC890" s="18" t="s">
        <v>37</v>
      </c>
      <c r="AD890" s="18" t="s">
        <v>37</v>
      </c>
      <c r="AE890" s="18" t="s">
        <v>37</v>
      </c>
      <c r="AF890" s="18" t="s">
        <v>37</v>
      </c>
    </row>
    <row r="891">
      <c r="A891" s="33" t="s">
        <v>2084</v>
      </c>
      <c r="B891" s="18" t="s">
        <v>769</v>
      </c>
      <c r="C891" s="18" t="s">
        <v>749</v>
      </c>
      <c r="D891" s="13" t="s">
        <v>35</v>
      </c>
      <c r="E891" s="31">
        <v>0</v>
      </c>
      <c r="F891" s="6" t="s">
        <v>36</v>
      </c>
      <c r="G891" s="18" t="s">
        <v>37</v>
      </c>
      <c r="H891" s="18" t="s">
        <v>38</v>
      </c>
      <c r="I891" s="18"/>
      <c r="J891" s="18" t="s">
        <v>37</v>
      </c>
      <c r="K891" s="15" t="s">
        <v>37</v>
      </c>
      <c r="L891" s="6" t="s">
        <v>37</v>
      </c>
      <c r="M891" s="13" t="s">
        <v>37</v>
      </c>
      <c r="N891" s="26">
        <v>0</v>
      </c>
      <c r="O891" s="6" t="s">
        <v>39</v>
      </c>
      <c r="P891" s="34"/>
      <c r="Q891" s="35"/>
      <c r="R891" s="31" t="s">
        <v>37</v>
      </c>
      <c r="S891" s="32" t="s">
        <v>37</v>
      </c>
      <c r="T891" s="31" t="s">
        <v>37</v>
      </c>
      <c r="U891" s="31" t="s">
        <v>37</v>
      </c>
      <c r="V891" s="6" t="s">
        <v>37</v>
      </c>
      <c r="W891" s="31" t="s">
        <v>37</v>
      </c>
      <c r="X891" s="13" t="s">
        <v>37</v>
      </c>
      <c r="Y891" s="13" t="s">
        <v>37</v>
      </c>
      <c r="Z891" s="6" t="s">
        <v>37</v>
      </c>
      <c r="AA891" s="6" t="s">
        <v>37</v>
      </c>
      <c r="AB891" s="18" t="s">
        <v>37</v>
      </c>
      <c r="AC891" s="18" t="s">
        <v>37</v>
      </c>
      <c r="AD891" s="18" t="s">
        <v>37</v>
      </c>
      <c r="AE891" s="18" t="s">
        <v>37</v>
      </c>
      <c r="AF891" s="18" t="s">
        <v>37</v>
      </c>
    </row>
    <row r="892">
      <c r="A892" s="33" t="s">
        <v>2085</v>
      </c>
      <c r="B892" s="18" t="s">
        <v>1350</v>
      </c>
      <c r="C892" s="18" t="s">
        <v>1351</v>
      </c>
      <c r="D892" s="13" t="s">
        <v>35</v>
      </c>
      <c r="E892" s="31">
        <v>0</v>
      </c>
      <c r="F892" s="6" t="s">
        <v>171</v>
      </c>
      <c r="G892" s="18" t="s">
        <v>37</v>
      </c>
      <c r="H892" s="18" t="s">
        <v>38</v>
      </c>
      <c r="I892" s="18"/>
      <c r="J892" s="18" t="s">
        <v>37</v>
      </c>
      <c r="K892" s="15" t="s">
        <v>37</v>
      </c>
      <c r="L892" s="6" t="s">
        <v>37</v>
      </c>
      <c r="M892" s="13" t="s">
        <v>37</v>
      </c>
      <c r="N892" s="26">
        <v>0</v>
      </c>
      <c r="O892" s="6" t="s">
        <v>39</v>
      </c>
      <c r="P892" s="34"/>
      <c r="Q892" s="35"/>
      <c r="R892" s="31" t="s">
        <v>37</v>
      </c>
      <c r="S892" s="32" t="s">
        <v>37</v>
      </c>
      <c r="T892" s="31" t="s">
        <v>37</v>
      </c>
      <c r="U892" s="31" t="s">
        <v>37</v>
      </c>
      <c r="V892" s="6" t="s">
        <v>37</v>
      </c>
      <c r="W892" s="31" t="s">
        <v>37</v>
      </c>
      <c r="X892" s="13" t="s">
        <v>2086</v>
      </c>
      <c r="Y892" s="13" t="s">
        <v>37</v>
      </c>
      <c r="Z892" s="6" t="s">
        <v>173</v>
      </c>
      <c r="AA892" s="6" t="s">
        <v>597</v>
      </c>
      <c r="AB892" s="18" t="s">
        <v>37</v>
      </c>
      <c r="AC892" s="18" t="s">
        <v>37</v>
      </c>
      <c r="AD892" s="18" t="s">
        <v>37</v>
      </c>
      <c r="AE892" s="18" t="s">
        <v>37</v>
      </c>
      <c r="AF892" s="18" t="s">
        <v>37</v>
      </c>
    </row>
    <row r="893">
      <c r="A893" s="33" t="s">
        <v>2087</v>
      </c>
      <c r="B893" s="18" t="s">
        <v>1353</v>
      </c>
      <c r="C893" s="18" t="s">
        <v>1351</v>
      </c>
      <c r="D893" s="13" t="s">
        <v>35</v>
      </c>
      <c r="E893" s="31">
        <v>0</v>
      </c>
      <c r="F893" s="6" t="s">
        <v>171</v>
      </c>
      <c r="G893" s="18" t="s">
        <v>37</v>
      </c>
      <c r="H893" s="18" t="s">
        <v>38</v>
      </c>
      <c r="I893" s="18"/>
      <c r="J893" s="18" t="s">
        <v>37</v>
      </c>
      <c r="K893" s="15" t="s">
        <v>37</v>
      </c>
      <c r="L893" s="6" t="s">
        <v>37</v>
      </c>
      <c r="M893" s="13" t="s">
        <v>37</v>
      </c>
      <c r="N893" s="26">
        <v>0</v>
      </c>
      <c r="O893" s="6" t="s">
        <v>39</v>
      </c>
      <c r="P893" s="34"/>
      <c r="Q893" s="35"/>
      <c r="R893" s="31" t="s">
        <v>37</v>
      </c>
      <c r="S893" s="32" t="s">
        <v>37</v>
      </c>
      <c r="T893" s="31" t="s">
        <v>37</v>
      </c>
      <c r="U893" s="31" t="s">
        <v>37</v>
      </c>
      <c r="V893" s="6" t="s">
        <v>37</v>
      </c>
      <c r="W893" s="31" t="s">
        <v>37</v>
      </c>
      <c r="X893" s="13" t="s">
        <v>2088</v>
      </c>
      <c r="Y893" s="13" t="s">
        <v>37</v>
      </c>
      <c r="Z893" s="6" t="s">
        <v>173</v>
      </c>
      <c r="AA893" s="6" t="s">
        <v>597</v>
      </c>
      <c r="AB893" s="18" t="s">
        <v>37</v>
      </c>
      <c r="AC893" s="18" t="s">
        <v>37</v>
      </c>
      <c r="AD893" s="18" t="s">
        <v>37</v>
      </c>
      <c r="AE893" s="18" t="s">
        <v>37</v>
      </c>
      <c r="AF893" s="18" t="s">
        <v>37</v>
      </c>
    </row>
    <row r="894">
      <c r="A894" s="33" t="s">
        <v>2089</v>
      </c>
      <c r="B894" s="18" t="s">
        <v>2090</v>
      </c>
      <c r="C894" s="18" t="s">
        <v>2091</v>
      </c>
      <c r="D894" s="13" t="s">
        <v>35</v>
      </c>
      <c r="E894" s="31">
        <v>0</v>
      </c>
      <c r="F894" s="6" t="s">
        <v>171</v>
      </c>
      <c r="G894" s="18" t="s">
        <v>37</v>
      </c>
      <c r="H894" s="18" t="s">
        <v>38</v>
      </c>
      <c r="I894" s="18"/>
      <c r="J894" s="18" t="s">
        <v>37</v>
      </c>
      <c r="K894" s="15" t="s">
        <v>37</v>
      </c>
      <c r="L894" s="6" t="s">
        <v>37</v>
      </c>
      <c r="M894" s="13" t="s">
        <v>37</v>
      </c>
      <c r="N894" s="26">
        <v>0</v>
      </c>
      <c r="O894" s="6" t="s">
        <v>39</v>
      </c>
      <c r="P894" s="34"/>
      <c r="Q894" s="35"/>
      <c r="R894" s="31" t="s">
        <v>37</v>
      </c>
      <c r="S894" s="32" t="s">
        <v>37</v>
      </c>
      <c r="T894" s="31" t="s">
        <v>37</v>
      </c>
      <c r="U894" s="31" t="s">
        <v>37</v>
      </c>
      <c r="V894" s="6" t="s">
        <v>37</v>
      </c>
      <c r="W894" s="31" t="s">
        <v>37</v>
      </c>
      <c r="X894" s="13" t="s">
        <v>2092</v>
      </c>
      <c r="Y894" s="13" t="s">
        <v>37</v>
      </c>
      <c r="Z894" s="6" t="s">
        <v>173</v>
      </c>
      <c r="AA894" s="6" t="s">
        <v>1128</v>
      </c>
      <c r="AB894" s="18" t="s">
        <v>37</v>
      </c>
      <c r="AC894" s="18" t="s">
        <v>37</v>
      </c>
      <c r="AD894" s="18" t="s">
        <v>37</v>
      </c>
      <c r="AE894" s="18" t="s">
        <v>37</v>
      </c>
      <c r="AF894" s="18" t="s">
        <v>37</v>
      </c>
    </row>
    <row r="895">
      <c r="A895" s="33" t="s">
        <v>2093</v>
      </c>
      <c r="B895" s="18" t="s">
        <v>589</v>
      </c>
      <c r="C895" s="18" t="s">
        <v>587</v>
      </c>
      <c r="D895" s="13" t="s">
        <v>35</v>
      </c>
      <c r="E895" s="31">
        <v>0</v>
      </c>
      <c r="F895" s="6" t="s">
        <v>171</v>
      </c>
      <c r="G895" s="18" t="s">
        <v>37</v>
      </c>
      <c r="H895" s="18" t="s">
        <v>38</v>
      </c>
      <c r="I895" s="18"/>
      <c r="J895" s="18" t="s">
        <v>37</v>
      </c>
      <c r="K895" s="15" t="s">
        <v>37</v>
      </c>
      <c r="L895" s="6" t="s">
        <v>37</v>
      </c>
      <c r="M895" s="13" t="s">
        <v>37</v>
      </c>
      <c r="N895" s="26">
        <v>0</v>
      </c>
      <c r="O895" s="6" t="s">
        <v>39</v>
      </c>
      <c r="P895" s="34"/>
      <c r="Q895" s="35"/>
      <c r="R895" s="31" t="s">
        <v>37</v>
      </c>
      <c r="S895" s="32" t="s">
        <v>37</v>
      </c>
      <c r="T895" s="31" t="s">
        <v>37</v>
      </c>
      <c r="U895" s="31" t="s">
        <v>37</v>
      </c>
      <c r="V895" s="6" t="s">
        <v>37</v>
      </c>
      <c r="W895" s="31" t="s">
        <v>37</v>
      </c>
      <c r="X895" s="13" t="s">
        <v>2094</v>
      </c>
      <c r="Y895" s="13" t="s">
        <v>37</v>
      </c>
      <c r="Z895" s="6" t="s">
        <v>173</v>
      </c>
      <c r="AA895" s="6" t="s">
        <v>406</v>
      </c>
      <c r="AB895" s="18" t="s">
        <v>37</v>
      </c>
      <c r="AC895" s="18" t="s">
        <v>37</v>
      </c>
      <c r="AD895" s="18" t="s">
        <v>37</v>
      </c>
      <c r="AE895" s="18" t="s">
        <v>37</v>
      </c>
      <c r="AF895" s="18" t="s">
        <v>37</v>
      </c>
    </row>
    <row r="896">
      <c r="A896" s="33" t="s">
        <v>2095</v>
      </c>
      <c r="B896" s="18" t="s">
        <v>851</v>
      </c>
      <c r="C896" s="18" t="s">
        <v>127</v>
      </c>
      <c r="D896" s="13" t="s">
        <v>35</v>
      </c>
      <c r="E896" s="31">
        <v>0</v>
      </c>
      <c r="F896" s="6" t="s">
        <v>171</v>
      </c>
      <c r="G896" s="18" t="s">
        <v>37</v>
      </c>
      <c r="H896" s="18" t="s">
        <v>38</v>
      </c>
      <c r="I896" s="18"/>
      <c r="J896" s="18" t="s">
        <v>37</v>
      </c>
      <c r="K896" s="15" t="s">
        <v>37</v>
      </c>
      <c r="L896" s="6" t="s">
        <v>37</v>
      </c>
      <c r="M896" s="13" t="s">
        <v>37</v>
      </c>
      <c r="N896" s="26">
        <v>0</v>
      </c>
      <c r="O896" s="6" t="s">
        <v>39</v>
      </c>
      <c r="P896" s="34"/>
      <c r="Q896" s="35"/>
      <c r="R896" s="31" t="s">
        <v>37</v>
      </c>
      <c r="S896" s="32" t="s">
        <v>37</v>
      </c>
      <c r="T896" s="31" t="s">
        <v>37</v>
      </c>
      <c r="U896" s="31" t="s">
        <v>37</v>
      </c>
      <c r="V896" s="6" t="s">
        <v>37</v>
      </c>
      <c r="W896" s="31" t="s">
        <v>37</v>
      </c>
      <c r="X896" s="13" t="s">
        <v>2096</v>
      </c>
      <c r="Y896" s="13" t="s">
        <v>37</v>
      </c>
      <c r="Z896" s="6" t="s">
        <v>173</v>
      </c>
      <c r="AA896" s="6" t="s">
        <v>271</v>
      </c>
      <c r="AB896" s="18" t="s">
        <v>37</v>
      </c>
      <c r="AC896" s="18" t="s">
        <v>37</v>
      </c>
      <c r="AD896" s="18" t="s">
        <v>37</v>
      </c>
      <c r="AE896" s="18" t="s">
        <v>37</v>
      </c>
      <c r="AF896" s="18" t="s">
        <v>37</v>
      </c>
    </row>
    <row r="897">
      <c r="A897" s="33" t="s">
        <v>2097</v>
      </c>
      <c r="B897" s="18" t="s">
        <v>1365</v>
      </c>
      <c r="C897" s="18" t="s">
        <v>1351</v>
      </c>
      <c r="D897" s="13" t="s">
        <v>35</v>
      </c>
      <c r="E897" s="31">
        <v>0</v>
      </c>
      <c r="F897" s="6" t="s">
        <v>171</v>
      </c>
      <c r="G897" s="18" t="s">
        <v>37</v>
      </c>
      <c r="H897" s="18" t="s">
        <v>38</v>
      </c>
      <c r="I897" s="18"/>
      <c r="J897" s="18" t="s">
        <v>37</v>
      </c>
      <c r="K897" s="15" t="s">
        <v>37</v>
      </c>
      <c r="L897" s="6" t="s">
        <v>37</v>
      </c>
      <c r="M897" s="13" t="s">
        <v>37</v>
      </c>
      <c r="N897" s="26">
        <v>0</v>
      </c>
      <c r="O897" s="6" t="s">
        <v>39</v>
      </c>
      <c r="P897" s="34"/>
      <c r="Q897" s="35"/>
      <c r="R897" s="31" t="s">
        <v>37</v>
      </c>
      <c r="S897" s="32" t="s">
        <v>37</v>
      </c>
      <c r="T897" s="31" t="s">
        <v>37</v>
      </c>
      <c r="U897" s="31" t="s">
        <v>37</v>
      </c>
      <c r="V897" s="6" t="s">
        <v>37</v>
      </c>
      <c r="W897" s="31" t="s">
        <v>37</v>
      </c>
      <c r="X897" s="13" t="s">
        <v>2098</v>
      </c>
      <c r="Y897" s="13" t="s">
        <v>37</v>
      </c>
      <c r="Z897" s="6" t="s">
        <v>173</v>
      </c>
      <c r="AA897" s="6" t="s">
        <v>597</v>
      </c>
      <c r="AB897" s="18" t="s">
        <v>37</v>
      </c>
      <c r="AC897" s="18" t="s">
        <v>37</v>
      </c>
      <c r="AD897" s="18" t="s">
        <v>37</v>
      </c>
      <c r="AE897" s="18" t="s">
        <v>37</v>
      </c>
      <c r="AF897" s="18" t="s">
        <v>37</v>
      </c>
    </row>
    <row r="898">
      <c r="A898" s="33" t="s">
        <v>2099</v>
      </c>
      <c r="B898" s="18" t="s">
        <v>1377</v>
      </c>
      <c r="C898" s="18" t="s">
        <v>1351</v>
      </c>
      <c r="D898" s="13" t="s">
        <v>35</v>
      </c>
      <c r="E898" s="31">
        <v>0</v>
      </c>
      <c r="F898" s="6" t="s">
        <v>171</v>
      </c>
      <c r="G898" s="18" t="s">
        <v>37</v>
      </c>
      <c r="H898" s="18" t="s">
        <v>38</v>
      </c>
      <c r="I898" s="18"/>
      <c r="J898" s="18" t="s">
        <v>37</v>
      </c>
      <c r="K898" s="15" t="s">
        <v>37</v>
      </c>
      <c r="L898" s="6" t="s">
        <v>37</v>
      </c>
      <c r="M898" s="13" t="s">
        <v>37</v>
      </c>
      <c r="N898" s="26">
        <v>0</v>
      </c>
      <c r="O898" s="6" t="s">
        <v>39</v>
      </c>
      <c r="P898" s="34"/>
      <c r="Q898" s="35"/>
      <c r="R898" s="31" t="s">
        <v>37</v>
      </c>
      <c r="S898" s="32" t="s">
        <v>37</v>
      </c>
      <c r="T898" s="31" t="s">
        <v>37</v>
      </c>
      <c r="U898" s="31" t="s">
        <v>37</v>
      </c>
      <c r="V898" s="6" t="s">
        <v>37</v>
      </c>
      <c r="W898" s="31" t="s">
        <v>37</v>
      </c>
      <c r="X898" s="13" t="s">
        <v>2100</v>
      </c>
      <c r="Y898" s="13" t="s">
        <v>37</v>
      </c>
      <c r="Z898" s="6" t="s">
        <v>173</v>
      </c>
      <c r="AA898" s="6" t="s">
        <v>597</v>
      </c>
      <c r="AB898" s="18" t="s">
        <v>37</v>
      </c>
      <c r="AC898" s="18" t="s">
        <v>37</v>
      </c>
      <c r="AD898" s="18" t="s">
        <v>37</v>
      </c>
      <c r="AE898" s="18" t="s">
        <v>37</v>
      </c>
      <c r="AF898" s="18" t="s">
        <v>37</v>
      </c>
    </row>
    <row r="899">
      <c r="A899" s="33" t="s">
        <v>2101</v>
      </c>
      <c r="B899" s="18" t="s">
        <v>1255</v>
      </c>
      <c r="C899" s="18" t="s">
        <v>587</v>
      </c>
      <c r="D899" s="13" t="s">
        <v>35</v>
      </c>
      <c r="E899" s="31">
        <v>0</v>
      </c>
      <c r="F899" s="6" t="s">
        <v>171</v>
      </c>
      <c r="G899" s="18" t="s">
        <v>37</v>
      </c>
      <c r="H899" s="18" t="s">
        <v>38</v>
      </c>
      <c r="I899" s="18"/>
      <c r="J899" s="18" t="s">
        <v>37</v>
      </c>
      <c r="K899" s="15" t="s">
        <v>37</v>
      </c>
      <c r="L899" s="6" t="s">
        <v>37</v>
      </c>
      <c r="M899" s="13" t="s">
        <v>37</v>
      </c>
      <c r="N899" s="26">
        <v>0</v>
      </c>
      <c r="O899" s="6" t="s">
        <v>39</v>
      </c>
      <c r="P899" s="34"/>
      <c r="Q899" s="35"/>
      <c r="R899" s="31" t="s">
        <v>37</v>
      </c>
      <c r="S899" s="32" t="s">
        <v>37</v>
      </c>
      <c r="T899" s="31" t="s">
        <v>37</v>
      </c>
      <c r="U899" s="31" t="s">
        <v>37</v>
      </c>
      <c r="V899" s="6" t="s">
        <v>37</v>
      </c>
      <c r="W899" s="31" t="s">
        <v>37</v>
      </c>
      <c r="X899" s="13" t="s">
        <v>2102</v>
      </c>
      <c r="Y899" s="13" t="s">
        <v>37</v>
      </c>
      <c r="Z899" s="6" t="s">
        <v>173</v>
      </c>
      <c r="AA899" s="6" t="s">
        <v>601</v>
      </c>
      <c r="AB899" s="18" t="s">
        <v>37</v>
      </c>
      <c r="AC899" s="18" t="s">
        <v>37</v>
      </c>
      <c r="AD899" s="18" t="s">
        <v>37</v>
      </c>
      <c r="AE899" s="18" t="s">
        <v>37</v>
      </c>
      <c r="AF899" s="18" t="s">
        <v>37</v>
      </c>
    </row>
    <row r="900">
      <c r="A900" s="33" t="s">
        <v>2103</v>
      </c>
      <c r="B900" s="18" t="s">
        <v>534</v>
      </c>
      <c r="C900" s="18" t="s">
        <v>107</v>
      </c>
      <c r="D900" s="13" t="s">
        <v>35</v>
      </c>
      <c r="E900" s="31">
        <v>0</v>
      </c>
      <c r="F900" s="6" t="s">
        <v>171</v>
      </c>
      <c r="G900" s="18" t="s">
        <v>37</v>
      </c>
      <c r="H900" s="18" t="s">
        <v>38</v>
      </c>
      <c r="I900" s="18"/>
      <c r="J900" s="18" t="s">
        <v>37</v>
      </c>
      <c r="K900" s="15" t="s">
        <v>37</v>
      </c>
      <c r="L900" s="6" t="s">
        <v>37</v>
      </c>
      <c r="M900" s="13" t="s">
        <v>37</v>
      </c>
      <c r="N900" s="26">
        <v>0</v>
      </c>
      <c r="O900" s="6" t="s">
        <v>39</v>
      </c>
      <c r="P900" s="34"/>
      <c r="Q900" s="35"/>
      <c r="R900" s="31" t="s">
        <v>37</v>
      </c>
      <c r="S900" s="32" t="s">
        <v>37</v>
      </c>
      <c r="T900" s="31" t="s">
        <v>37</v>
      </c>
      <c r="U900" s="31" t="s">
        <v>37</v>
      </c>
      <c r="V900" s="6" t="s">
        <v>37</v>
      </c>
      <c r="W900" s="31" t="s">
        <v>37</v>
      </c>
      <c r="X900" s="13" t="s">
        <v>2104</v>
      </c>
      <c r="Y900" s="13" t="s">
        <v>37</v>
      </c>
      <c r="Z900" s="6" t="s">
        <v>173</v>
      </c>
      <c r="AA900" s="6" t="s">
        <v>472</v>
      </c>
      <c r="AB900" s="18" t="s">
        <v>37</v>
      </c>
      <c r="AC900" s="18" t="s">
        <v>37</v>
      </c>
      <c r="AD900" s="18" t="s">
        <v>37</v>
      </c>
      <c r="AE900" s="18" t="s">
        <v>37</v>
      </c>
      <c r="AF900" s="18" t="s">
        <v>37</v>
      </c>
    </row>
    <row r="901">
      <c r="A901" s="33" t="s">
        <v>2105</v>
      </c>
      <c r="B901" s="18" t="s">
        <v>740</v>
      </c>
      <c r="C901" s="18" t="s">
        <v>122</v>
      </c>
      <c r="D901" s="13" t="s">
        <v>35</v>
      </c>
      <c r="E901" s="31">
        <v>0</v>
      </c>
      <c r="F901" s="6" t="s">
        <v>36</v>
      </c>
      <c r="G901" s="18" t="s">
        <v>37</v>
      </c>
      <c r="H901" s="18" t="s">
        <v>38</v>
      </c>
      <c r="I901" s="18"/>
      <c r="J901" s="18" t="s">
        <v>37</v>
      </c>
      <c r="K901" s="15" t="s">
        <v>37</v>
      </c>
      <c r="L901" s="6" t="s">
        <v>37</v>
      </c>
      <c r="M901" s="13" t="s">
        <v>37</v>
      </c>
      <c r="N901" s="26">
        <v>0</v>
      </c>
      <c r="O901" s="6" t="s">
        <v>39</v>
      </c>
      <c r="P901" s="34"/>
      <c r="Q901" s="35"/>
      <c r="R901" s="31" t="s">
        <v>37</v>
      </c>
      <c r="S901" s="32" t="s">
        <v>37</v>
      </c>
      <c r="T901" s="31" t="s">
        <v>37</v>
      </c>
      <c r="U901" s="31" t="s">
        <v>37</v>
      </c>
      <c r="V901" s="6" t="s">
        <v>37</v>
      </c>
      <c r="W901" s="31" t="s">
        <v>37</v>
      </c>
      <c r="X901" s="13" t="s">
        <v>37</v>
      </c>
      <c r="Y901" s="13" t="s">
        <v>37</v>
      </c>
      <c r="Z901" s="6" t="s">
        <v>37</v>
      </c>
      <c r="AA901" s="6" t="s">
        <v>37</v>
      </c>
      <c r="AB901" s="18" t="s">
        <v>37</v>
      </c>
      <c r="AC901" s="18" t="s">
        <v>37</v>
      </c>
      <c r="AD901" s="18" t="s">
        <v>37</v>
      </c>
      <c r="AE901" s="18" t="s">
        <v>37</v>
      </c>
      <c r="AF901" s="18" t="s">
        <v>37</v>
      </c>
    </row>
    <row r="902">
      <c r="A902" s="33" t="s">
        <v>2106</v>
      </c>
      <c r="B902" s="18" t="s">
        <v>742</v>
      </c>
      <c r="C902" s="18" t="s">
        <v>122</v>
      </c>
      <c r="D902" s="13" t="s">
        <v>35</v>
      </c>
      <c r="E902" s="31">
        <v>0</v>
      </c>
      <c r="F902" s="6" t="s">
        <v>36</v>
      </c>
      <c r="G902" s="18" t="s">
        <v>37</v>
      </c>
      <c r="H902" s="18" t="s">
        <v>38</v>
      </c>
      <c r="I902" s="18"/>
      <c r="J902" s="18" t="s">
        <v>37</v>
      </c>
      <c r="K902" s="15" t="s">
        <v>37</v>
      </c>
      <c r="L902" s="6" t="s">
        <v>37</v>
      </c>
      <c r="M902" s="13" t="s">
        <v>37</v>
      </c>
      <c r="N902" s="26">
        <v>0</v>
      </c>
      <c r="O902" s="6" t="s">
        <v>39</v>
      </c>
      <c r="P902" s="34"/>
      <c r="Q902" s="35"/>
      <c r="R902" s="31" t="s">
        <v>37</v>
      </c>
      <c r="S902" s="32" t="s">
        <v>37</v>
      </c>
      <c r="T902" s="31" t="s">
        <v>37</v>
      </c>
      <c r="U902" s="31" t="s">
        <v>37</v>
      </c>
      <c r="V902" s="6" t="s">
        <v>37</v>
      </c>
      <c r="W902" s="31" t="s">
        <v>37</v>
      </c>
      <c r="X902" s="13" t="s">
        <v>37</v>
      </c>
      <c r="Y902" s="13" t="s">
        <v>37</v>
      </c>
      <c r="Z902" s="6" t="s">
        <v>37</v>
      </c>
      <c r="AA902" s="6" t="s">
        <v>37</v>
      </c>
      <c r="AB902" s="18" t="s">
        <v>37</v>
      </c>
      <c r="AC902" s="18" t="s">
        <v>37</v>
      </c>
      <c r="AD902" s="18" t="s">
        <v>37</v>
      </c>
      <c r="AE902" s="18" t="s">
        <v>37</v>
      </c>
      <c r="AF902" s="18" t="s">
        <v>37</v>
      </c>
    </row>
    <row r="903">
      <c r="A903" s="33" t="s">
        <v>2107</v>
      </c>
      <c r="B903" s="18" t="s">
        <v>723</v>
      </c>
      <c r="C903" s="18" t="s">
        <v>724</v>
      </c>
      <c r="D903" s="13" t="s">
        <v>35</v>
      </c>
      <c r="E903" s="31">
        <v>0</v>
      </c>
      <c r="F903" s="6" t="s">
        <v>36</v>
      </c>
      <c r="G903" s="18" t="s">
        <v>37</v>
      </c>
      <c r="H903" s="18" t="s">
        <v>38</v>
      </c>
      <c r="I903" s="18"/>
      <c r="J903" s="18" t="s">
        <v>37</v>
      </c>
      <c r="K903" s="15" t="s">
        <v>37</v>
      </c>
      <c r="L903" s="6" t="s">
        <v>37</v>
      </c>
      <c r="M903" s="13" t="s">
        <v>37</v>
      </c>
      <c r="N903" s="26">
        <v>0</v>
      </c>
      <c r="O903" s="6" t="s">
        <v>39</v>
      </c>
      <c r="P903" s="34"/>
      <c r="Q903" s="35"/>
      <c r="R903" s="31" t="s">
        <v>37</v>
      </c>
      <c r="S903" s="32" t="s">
        <v>37</v>
      </c>
      <c r="T903" s="31" t="s">
        <v>37</v>
      </c>
      <c r="U903" s="31" t="s">
        <v>37</v>
      </c>
      <c r="V903" s="6" t="s">
        <v>37</v>
      </c>
      <c r="W903" s="31" t="s">
        <v>37</v>
      </c>
      <c r="X903" s="13" t="s">
        <v>37</v>
      </c>
      <c r="Y903" s="13" t="s">
        <v>37</v>
      </c>
      <c r="Z903" s="6" t="s">
        <v>37</v>
      </c>
      <c r="AA903" s="6" t="s">
        <v>37</v>
      </c>
      <c r="AB903" s="18" t="s">
        <v>37</v>
      </c>
      <c r="AC903" s="18" t="s">
        <v>37</v>
      </c>
      <c r="AD903" s="18" t="s">
        <v>37</v>
      </c>
      <c r="AE903" s="18" t="s">
        <v>37</v>
      </c>
      <c r="AF903" s="18" t="s">
        <v>37</v>
      </c>
    </row>
    <row r="904">
      <c r="A904" s="33" t="s">
        <v>2108</v>
      </c>
      <c r="B904" s="18" t="s">
        <v>1221</v>
      </c>
      <c r="C904" s="18" t="s">
        <v>587</v>
      </c>
      <c r="D904" s="13" t="s">
        <v>35</v>
      </c>
      <c r="E904" s="31">
        <v>0</v>
      </c>
      <c r="F904" s="6" t="s">
        <v>171</v>
      </c>
      <c r="G904" s="18" t="s">
        <v>37</v>
      </c>
      <c r="H904" s="18" t="s">
        <v>38</v>
      </c>
      <c r="I904" s="18"/>
      <c r="J904" s="18" t="s">
        <v>37</v>
      </c>
      <c r="K904" s="15" t="s">
        <v>37</v>
      </c>
      <c r="L904" s="6" t="s">
        <v>37</v>
      </c>
      <c r="M904" s="13" t="s">
        <v>37</v>
      </c>
      <c r="N904" s="26">
        <v>0</v>
      </c>
      <c r="O904" s="6" t="s">
        <v>39</v>
      </c>
      <c r="P904" s="34"/>
      <c r="Q904" s="35"/>
      <c r="R904" s="31" t="s">
        <v>37</v>
      </c>
      <c r="S904" s="32" t="s">
        <v>37</v>
      </c>
      <c r="T904" s="31" t="s">
        <v>37</v>
      </c>
      <c r="U904" s="31" t="s">
        <v>37</v>
      </c>
      <c r="V904" s="6" t="s">
        <v>37</v>
      </c>
      <c r="W904" s="31" t="s">
        <v>37</v>
      </c>
      <c r="X904" s="13" t="s">
        <v>779</v>
      </c>
      <c r="Y904" s="13" t="s">
        <v>37</v>
      </c>
      <c r="Z904" s="6" t="s">
        <v>173</v>
      </c>
      <c r="AA904" s="6" t="s">
        <v>406</v>
      </c>
      <c r="AB904" s="18" t="s">
        <v>37</v>
      </c>
      <c r="AC904" s="18" t="s">
        <v>37</v>
      </c>
      <c r="AD904" s="18" t="s">
        <v>37</v>
      </c>
      <c r="AE904" s="18" t="s">
        <v>37</v>
      </c>
      <c r="AF904" s="18" t="s">
        <v>37</v>
      </c>
    </row>
    <row r="905">
      <c r="A905" s="33" t="s">
        <v>2109</v>
      </c>
      <c r="B905" s="18" t="s">
        <v>1226</v>
      </c>
      <c r="C905" s="18" t="s">
        <v>587</v>
      </c>
      <c r="D905" s="13" t="s">
        <v>35</v>
      </c>
      <c r="E905" s="31">
        <v>0</v>
      </c>
      <c r="F905" s="6" t="s">
        <v>171</v>
      </c>
      <c r="G905" s="18" t="s">
        <v>37</v>
      </c>
      <c r="H905" s="18" t="s">
        <v>38</v>
      </c>
      <c r="I905" s="18"/>
      <c r="J905" s="18" t="s">
        <v>37</v>
      </c>
      <c r="K905" s="15" t="s">
        <v>37</v>
      </c>
      <c r="L905" s="6" t="s">
        <v>37</v>
      </c>
      <c r="M905" s="13" t="s">
        <v>37</v>
      </c>
      <c r="N905" s="26">
        <v>0</v>
      </c>
      <c r="O905" s="6" t="s">
        <v>39</v>
      </c>
      <c r="P905" s="34"/>
      <c r="Q905" s="35"/>
      <c r="R905" s="31" t="s">
        <v>37</v>
      </c>
      <c r="S905" s="32" t="s">
        <v>37</v>
      </c>
      <c r="T905" s="31" t="s">
        <v>37</v>
      </c>
      <c r="U905" s="31" t="s">
        <v>37</v>
      </c>
      <c r="V905" s="6" t="s">
        <v>37</v>
      </c>
      <c r="W905" s="31" t="s">
        <v>37</v>
      </c>
      <c r="X905" s="13" t="s">
        <v>804</v>
      </c>
      <c r="Y905" s="13" t="s">
        <v>37</v>
      </c>
      <c r="Z905" s="6" t="s">
        <v>173</v>
      </c>
      <c r="AA905" s="6" t="s">
        <v>406</v>
      </c>
      <c r="AB905" s="18" t="s">
        <v>37</v>
      </c>
      <c r="AC905" s="18" t="s">
        <v>37</v>
      </c>
      <c r="AD905" s="18" t="s">
        <v>37</v>
      </c>
      <c r="AE905" s="18" t="s">
        <v>37</v>
      </c>
      <c r="AF905" s="18" t="s">
        <v>37</v>
      </c>
    </row>
    <row r="906">
      <c r="A906" s="33" t="s">
        <v>2110</v>
      </c>
      <c r="B906" s="18" t="s">
        <v>1571</v>
      </c>
      <c r="C906" s="18" t="s">
        <v>1718</v>
      </c>
      <c r="D906" s="13" t="s">
        <v>35</v>
      </c>
      <c r="E906" s="31">
        <v>0</v>
      </c>
      <c r="F906" s="6" t="s">
        <v>171</v>
      </c>
      <c r="G906" s="18" t="s">
        <v>37</v>
      </c>
      <c r="H906" s="18" t="s">
        <v>38</v>
      </c>
      <c r="I906" s="18"/>
      <c r="J906" s="18" t="s">
        <v>37</v>
      </c>
      <c r="K906" s="15" t="s">
        <v>37</v>
      </c>
      <c r="L906" s="6" t="s">
        <v>37</v>
      </c>
      <c r="M906" s="13" t="s">
        <v>37</v>
      </c>
      <c r="N906" s="26">
        <v>0</v>
      </c>
      <c r="O906" s="6" t="s">
        <v>39</v>
      </c>
      <c r="P906" s="34"/>
      <c r="Q906" s="35"/>
      <c r="R906" s="31" t="s">
        <v>37</v>
      </c>
      <c r="S906" s="32" t="s">
        <v>37</v>
      </c>
      <c r="T906" s="31" t="s">
        <v>37</v>
      </c>
      <c r="U906" s="31" t="s">
        <v>37</v>
      </c>
      <c r="V906" s="6" t="s">
        <v>37</v>
      </c>
      <c r="W906" s="31" t="s">
        <v>37</v>
      </c>
      <c r="X906" s="13" t="s">
        <v>2111</v>
      </c>
      <c r="Y906" s="13" t="s">
        <v>37</v>
      </c>
      <c r="Z906" s="6" t="s">
        <v>173</v>
      </c>
      <c r="AA906" s="6" t="s">
        <v>707</v>
      </c>
      <c r="AB906" s="18" t="s">
        <v>37</v>
      </c>
      <c r="AC906" s="18" t="s">
        <v>37</v>
      </c>
      <c r="AD906" s="18" t="s">
        <v>37</v>
      </c>
      <c r="AE906" s="18" t="s">
        <v>37</v>
      </c>
      <c r="AF906" s="18" t="s">
        <v>37</v>
      </c>
    </row>
    <row r="907">
      <c r="A907" s="33" t="s">
        <v>2112</v>
      </c>
      <c r="B907" s="18" t="s">
        <v>2113</v>
      </c>
      <c r="C907" s="18" t="s">
        <v>332</v>
      </c>
      <c r="D907" s="13" t="s">
        <v>35</v>
      </c>
      <c r="E907" s="31">
        <v>0</v>
      </c>
      <c r="F907" s="6" t="s">
        <v>36</v>
      </c>
      <c r="G907" s="18" t="s">
        <v>37</v>
      </c>
      <c r="H907" s="18" t="s">
        <v>38</v>
      </c>
      <c r="I907" s="18"/>
      <c r="J907" s="18" t="s">
        <v>37</v>
      </c>
      <c r="K907" s="15" t="s">
        <v>37</v>
      </c>
      <c r="L907" s="6" t="s">
        <v>37</v>
      </c>
      <c r="M907" s="13" t="s">
        <v>37</v>
      </c>
      <c r="N907" s="26">
        <v>0</v>
      </c>
      <c r="O907" s="6" t="s">
        <v>39</v>
      </c>
      <c r="P907" s="34"/>
      <c r="Q907" s="35"/>
      <c r="R907" s="31" t="s">
        <v>37</v>
      </c>
      <c r="S907" s="32" t="s">
        <v>37</v>
      </c>
      <c r="T907" s="31" t="s">
        <v>37</v>
      </c>
      <c r="U907" s="31" t="s">
        <v>37</v>
      </c>
      <c r="V907" s="6" t="s">
        <v>37</v>
      </c>
      <c r="W907" s="31" t="s">
        <v>37</v>
      </c>
      <c r="X907" s="13" t="s">
        <v>37</v>
      </c>
      <c r="Y907" s="13" t="s">
        <v>37</v>
      </c>
      <c r="Z907" s="6" t="s">
        <v>37</v>
      </c>
      <c r="AA907" s="6" t="s">
        <v>37</v>
      </c>
      <c r="AB907" s="18" t="s">
        <v>37</v>
      </c>
      <c r="AC907" s="18" t="s">
        <v>37</v>
      </c>
      <c r="AD907" s="18" t="s">
        <v>37</v>
      </c>
      <c r="AE907" s="18" t="s">
        <v>37</v>
      </c>
      <c r="AF907" s="18" t="s">
        <v>37</v>
      </c>
    </row>
    <row r="908">
      <c r="A908" s="33" t="s">
        <v>2114</v>
      </c>
      <c r="B908" s="18" t="s">
        <v>581</v>
      </c>
      <c r="C908" s="18" t="s">
        <v>384</v>
      </c>
      <c r="D908" s="13" t="s">
        <v>35</v>
      </c>
      <c r="E908" s="31">
        <v>0</v>
      </c>
      <c r="F908" s="6" t="s">
        <v>171</v>
      </c>
      <c r="G908" s="18" t="s">
        <v>37</v>
      </c>
      <c r="H908" s="18" t="s">
        <v>38</v>
      </c>
      <c r="I908" s="18"/>
      <c r="J908" s="18" t="s">
        <v>37</v>
      </c>
      <c r="K908" s="15" t="s">
        <v>37</v>
      </c>
      <c r="L908" s="6" t="s">
        <v>37</v>
      </c>
      <c r="M908" s="13" t="s">
        <v>37</v>
      </c>
      <c r="N908" s="26">
        <v>0</v>
      </c>
      <c r="O908" s="6" t="s">
        <v>39</v>
      </c>
      <c r="P908" s="34"/>
      <c r="Q908" s="35"/>
      <c r="R908" s="31" t="s">
        <v>37</v>
      </c>
      <c r="S908" s="32" t="s">
        <v>37</v>
      </c>
      <c r="T908" s="31" t="s">
        <v>37</v>
      </c>
      <c r="U908" s="31" t="s">
        <v>37</v>
      </c>
      <c r="V908" s="6" t="s">
        <v>37</v>
      </c>
      <c r="W908" s="31" t="s">
        <v>37</v>
      </c>
      <c r="X908" s="13" t="s">
        <v>2115</v>
      </c>
      <c r="Y908" s="13" t="s">
        <v>37</v>
      </c>
      <c r="Z908" s="6" t="s">
        <v>173</v>
      </c>
      <c r="AA908" s="6" t="s">
        <v>356</v>
      </c>
      <c r="AB908" s="18" t="s">
        <v>37</v>
      </c>
      <c r="AC908" s="18" t="s">
        <v>37</v>
      </c>
      <c r="AD908" s="18" t="s">
        <v>37</v>
      </c>
      <c r="AE908" s="18" t="s">
        <v>37</v>
      </c>
      <c r="AF908" s="18" t="s">
        <v>37</v>
      </c>
    </row>
    <row r="909">
      <c r="A909" s="33" t="s">
        <v>2116</v>
      </c>
      <c r="B909" s="18" t="s">
        <v>583</v>
      </c>
      <c r="C909" s="18" t="s">
        <v>384</v>
      </c>
      <c r="D909" s="13" t="s">
        <v>35</v>
      </c>
      <c r="E909" s="31">
        <v>0</v>
      </c>
      <c r="F909" s="6" t="s">
        <v>171</v>
      </c>
      <c r="G909" s="18" t="s">
        <v>37</v>
      </c>
      <c r="H909" s="18" t="s">
        <v>38</v>
      </c>
      <c r="I909" s="18"/>
      <c r="J909" s="18" t="s">
        <v>37</v>
      </c>
      <c r="K909" s="15" t="s">
        <v>37</v>
      </c>
      <c r="L909" s="6" t="s">
        <v>37</v>
      </c>
      <c r="M909" s="13" t="s">
        <v>37</v>
      </c>
      <c r="N909" s="26">
        <v>0</v>
      </c>
      <c r="O909" s="6" t="s">
        <v>39</v>
      </c>
      <c r="P909" s="34"/>
      <c r="Q909" s="35"/>
      <c r="R909" s="31" t="s">
        <v>37</v>
      </c>
      <c r="S909" s="32" t="s">
        <v>37</v>
      </c>
      <c r="T909" s="31" t="s">
        <v>37</v>
      </c>
      <c r="U909" s="31" t="s">
        <v>37</v>
      </c>
      <c r="V909" s="6" t="s">
        <v>37</v>
      </c>
      <c r="W909" s="31" t="s">
        <v>37</v>
      </c>
      <c r="X909" s="13" t="s">
        <v>2117</v>
      </c>
      <c r="Y909" s="13" t="s">
        <v>37</v>
      </c>
      <c r="Z909" s="6" t="s">
        <v>173</v>
      </c>
      <c r="AA909" s="6" t="s">
        <v>356</v>
      </c>
      <c r="AB909" s="18" t="s">
        <v>37</v>
      </c>
      <c r="AC909" s="18" t="s">
        <v>37</v>
      </c>
      <c r="AD909" s="18" t="s">
        <v>37</v>
      </c>
      <c r="AE909" s="18" t="s">
        <v>37</v>
      </c>
      <c r="AF909" s="18" t="s">
        <v>37</v>
      </c>
    </row>
    <row r="910">
      <c r="A910" s="33" t="s">
        <v>2118</v>
      </c>
      <c r="B910" s="18" t="s">
        <v>579</v>
      </c>
      <c r="C910" s="18" t="s">
        <v>384</v>
      </c>
      <c r="D910" s="13" t="s">
        <v>35</v>
      </c>
      <c r="E910" s="31">
        <v>0</v>
      </c>
      <c r="F910" s="6" t="s">
        <v>171</v>
      </c>
      <c r="G910" s="18" t="s">
        <v>37</v>
      </c>
      <c r="H910" s="18" t="s">
        <v>38</v>
      </c>
      <c r="I910" s="18"/>
      <c r="J910" s="18" t="s">
        <v>37</v>
      </c>
      <c r="K910" s="15" t="s">
        <v>37</v>
      </c>
      <c r="L910" s="6" t="s">
        <v>37</v>
      </c>
      <c r="M910" s="13" t="s">
        <v>37</v>
      </c>
      <c r="N910" s="26">
        <v>0</v>
      </c>
      <c r="O910" s="6" t="s">
        <v>39</v>
      </c>
      <c r="P910" s="34"/>
      <c r="Q910" s="35"/>
      <c r="R910" s="31" t="s">
        <v>37</v>
      </c>
      <c r="S910" s="32" t="s">
        <v>37</v>
      </c>
      <c r="T910" s="31" t="s">
        <v>37</v>
      </c>
      <c r="U910" s="31" t="s">
        <v>37</v>
      </c>
      <c r="V910" s="6" t="s">
        <v>37</v>
      </c>
      <c r="W910" s="31" t="s">
        <v>37</v>
      </c>
      <c r="X910" s="13" t="s">
        <v>2119</v>
      </c>
      <c r="Y910" s="13" t="s">
        <v>37</v>
      </c>
      <c r="Z910" s="6" t="s">
        <v>173</v>
      </c>
      <c r="AA910" s="6" t="s">
        <v>356</v>
      </c>
      <c r="AB910" s="18" t="s">
        <v>37</v>
      </c>
      <c r="AC910" s="18" t="s">
        <v>37</v>
      </c>
      <c r="AD910" s="18" t="s">
        <v>37</v>
      </c>
      <c r="AE910" s="18" t="s">
        <v>37</v>
      </c>
      <c r="AF910" s="18" t="s">
        <v>37</v>
      </c>
    </row>
    <row r="911">
      <c r="A911" s="33" t="s">
        <v>2120</v>
      </c>
      <c r="B911" s="18" t="s">
        <v>915</v>
      </c>
      <c r="C911" s="18" t="s">
        <v>384</v>
      </c>
      <c r="D911" s="13" t="s">
        <v>35</v>
      </c>
      <c r="E911" s="31">
        <v>0</v>
      </c>
      <c r="F911" s="6" t="s">
        <v>171</v>
      </c>
      <c r="G911" s="18" t="s">
        <v>37</v>
      </c>
      <c r="H911" s="18" t="s">
        <v>38</v>
      </c>
      <c r="I911" s="18"/>
      <c r="J911" s="18" t="s">
        <v>37</v>
      </c>
      <c r="K911" s="15" t="s">
        <v>37</v>
      </c>
      <c r="L911" s="6" t="s">
        <v>37</v>
      </c>
      <c r="M911" s="13" t="s">
        <v>37</v>
      </c>
      <c r="N911" s="26">
        <v>0</v>
      </c>
      <c r="O911" s="6" t="s">
        <v>39</v>
      </c>
      <c r="P911" s="34"/>
      <c r="Q911" s="35"/>
      <c r="R911" s="31" t="s">
        <v>37</v>
      </c>
      <c r="S911" s="32" t="s">
        <v>37</v>
      </c>
      <c r="T911" s="31" t="s">
        <v>37</v>
      </c>
      <c r="U911" s="31" t="s">
        <v>37</v>
      </c>
      <c r="V911" s="6" t="s">
        <v>37</v>
      </c>
      <c r="W911" s="31" t="s">
        <v>37</v>
      </c>
      <c r="X911" s="13" t="s">
        <v>2121</v>
      </c>
      <c r="Y911" s="13" t="s">
        <v>37</v>
      </c>
      <c r="Z911" s="6" t="s">
        <v>173</v>
      </c>
      <c r="AA911" s="6" t="s">
        <v>356</v>
      </c>
      <c r="AB911" s="18" t="s">
        <v>37</v>
      </c>
      <c r="AC911" s="18" t="s">
        <v>37</v>
      </c>
      <c r="AD911" s="18" t="s">
        <v>37</v>
      </c>
      <c r="AE911" s="18" t="s">
        <v>37</v>
      </c>
      <c r="AF911" s="18" t="s">
        <v>37</v>
      </c>
    </row>
    <row r="912">
      <c r="A912" s="33" t="s">
        <v>2122</v>
      </c>
      <c r="B912" s="18" t="s">
        <v>583</v>
      </c>
      <c r="C912" s="18" t="s">
        <v>384</v>
      </c>
      <c r="D912" s="13" t="s">
        <v>35</v>
      </c>
      <c r="E912" s="31">
        <v>0</v>
      </c>
      <c r="F912" s="6" t="s">
        <v>171</v>
      </c>
      <c r="G912" s="18" t="s">
        <v>37</v>
      </c>
      <c r="H912" s="18" t="s">
        <v>38</v>
      </c>
      <c r="I912" s="18"/>
      <c r="J912" s="18" t="s">
        <v>37</v>
      </c>
      <c r="K912" s="15" t="s">
        <v>37</v>
      </c>
      <c r="L912" s="6" t="s">
        <v>37</v>
      </c>
      <c r="M912" s="13" t="s">
        <v>37</v>
      </c>
      <c r="N912" s="26">
        <v>0</v>
      </c>
      <c r="O912" s="6" t="s">
        <v>39</v>
      </c>
      <c r="P912" s="34"/>
      <c r="Q912" s="35"/>
      <c r="R912" s="31" t="s">
        <v>37</v>
      </c>
      <c r="S912" s="32" t="s">
        <v>37</v>
      </c>
      <c r="T912" s="31" t="s">
        <v>37</v>
      </c>
      <c r="U912" s="31" t="s">
        <v>37</v>
      </c>
      <c r="V912" s="6" t="s">
        <v>37</v>
      </c>
      <c r="W912" s="31" t="s">
        <v>37</v>
      </c>
      <c r="X912" s="13" t="s">
        <v>2123</v>
      </c>
      <c r="Y912" s="13" t="s">
        <v>37</v>
      </c>
      <c r="Z912" s="6" t="s">
        <v>173</v>
      </c>
      <c r="AA912" s="6" t="s">
        <v>356</v>
      </c>
      <c r="AB912" s="18" t="s">
        <v>37</v>
      </c>
      <c r="AC912" s="18" t="s">
        <v>37</v>
      </c>
      <c r="AD912" s="18" t="s">
        <v>37</v>
      </c>
      <c r="AE912" s="18" t="s">
        <v>37</v>
      </c>
      <c r="AF912" s="18" t="s">
        <v>37</v>
      </c>
    </row>
    <row r="913">
      <c r="A913" s="33" t="s">
        <v>2124</v>
      </c>
      <c r="B913" s="18" t="s">
        <v>692</v>
      </c>
      <c r="C913" s="18" t="s">
        <v>384</v>
      </c>
      <c r="D913" s="13" t="s">
        <v>35</v>
      </c>
      <c r="E913" s="31">
        <v>0</v>
      </c>
      <c r="F913" s="6" t="s">
        <v>171</v>
      </c>
      <c r="G913" s="18" t="s">
        <v>37</v>
      </c>
      <c r="H913" s="18" t="s">
        <v>38</v>
      </c>
      <c r="I913" s="18"/>
      <c r="J913" s="18" t="s">
        <v>37</v>
      </c>
      <c r="K913" s="15" t="s">
        <v>37</v>
      </c>
      <c r="L913" s="6" t="s">
        <v>37</v>
      </c>
      <c r="M913" s="13" t="s">
        <v>37</v>
      </c>
      <c r="N913" s="26">
        <v>0</v>
      </c>
      <c r="O913" s="6" t="s">
        <v>39</v>
      </c>
      <c r="P913" s="34"/>
      <c r="Q913" s="35"/>
      <c r="R913" s="31" t="s">
        <v>37</v>
      </c>
      <c r="S913" s="32" t="s">
        <v>37</v>
      </c>
      <c r="T913" s="31" t="s">
        <v>37</v>
      </c>
      <c r="U913" s="31" t="s">
        <v>37</v>
      </c>
      <c r="V913" s="6" t="s">
        <v>37</v>
      </c>
      <c r="W913" s="31" t="s">
        <v>37</v>
      </c>
      <c r="X913" s="13" t="s">
        <v>2125</v>
      </c>
      <c r="Y913" s="13" t="s">
        <v>37</v>
      </c>
      <c r="Z913" s="6" t="s">
        <v>173</v>
      </c>
      <c r="AA913" s="6" t="s">
        <v>356</v>
      </c>
      <c r="AB913" s="18" t="s">
        <v>37</v>
      </c>
      <c r="AC913" s="18" t="s">
        <v>37</v>
      </c>
      <c r="AD913" s="18" t="s">
        <v>37</v>
      </c>
      <c r="AE913" s="18" t="s">
        <v>37</v>
      </c>
      <c r="AF913" s="18" t="s">
        <v>37</v>
      </c>
    </row>
    <row r="914">
      <c r="A914" s="33" t="s">
        <v>2126</v>
      </c>
      <c r="B914" s="18" t="s">
        <v>1184</v>
      </c>
      <c r="C914" s="18" t="s">
        <v>359</v>
      </c>
      <c r="D914" s="13" t="s">
        <v>35</v>
      </c>
      <c r="E914" s="31">
        <v>0</v>
      </c>
      <c r="F914" s="6" t="s">
        <v>171</v>
      </c>
      <c r="G914" s="18" t="s">
        <v>37</v>
      </c>
      <c r="H914" s="18" t="s">
        <v>38</v>
      </c>
      <c r="I914" s="18"/>
      <c r="J914" s="18" t="s">
        <v>37</v>
      </c>
      <c r="K914" s="15" t="s">
        <v>37</v>
      </c>
      <c r="L914" s="6" t="s">
        <v>37</v>
      </c>
      <c r="M914" s="13" t="s">
        <v>37</v>
      </c>
      <c r="N914" s="26">
        <v>0</v>
      </c>
      <c r="O914" s="6" t="s">
        <v>39</v>
      </c>
      <c r="P914" s="34"/>
      <c r="Q914" s="35"/>
      <c r="R914" s="31" t="s">
        <v>37</v>
      </c>
      <c r="S914" s="32" t="s">
        <v>37</v>
      </c>
      <c r="T914" s="31" t="s">
        <v>37</v>
      </c>
      <c r="U914" s="31" t="s">
        <v>37</v>
      </c>
      <c r="V914" s="6" t="s">
        <v>37</v>
      </c>
      <c r="W914" s="31" t="s">
        <v>37</v>
      </c>
      <c r="X914" s="13" t="s">
        <v>2127</v>
      </c>
      <c r="Y914" s="13" t="s">
        <v>37</v>
      </c>
      <c r="Z914" s="6" t="s">
        <v>173</v>
      </c>
      <c r="AA914" s="6" t="s">
        <v>356</v>
      </c>
      <c r="AB914" s="18" t="s">
        <v>37</v>
      </c>
      <c r="AC914" s="18" t="s">
        <v>37</v>
      </c>
      <c r="AD914" s="18" t="s">
        <v>37</v>
      </c>
      <c r="AE914" s="18" t="s">
        <v>37</v>
      </c>
      <c r="AF914" s="18" t="s">
        <v>37</v>
      </c>
    </row>
    <row r="915">
      <c r="A915" s="33" t="s">
        <v>2128</v>
      </c>
      <c r="B915" s="18" t="s">
        <v>1043</v>
      </c>
      <c r="C915" s="18" t="s">
        <v>359</v>
      </c>
      <c r="D915" s="13" t="s">
        <v>35</v>
      </c>
      <c r="E915" s="31">
        <v>0</v>
      </c>
      <c r="F915" s="6" t="s">
        <v>171</v>
      </c>
      <c r="G915" s="18" t="s">
        <v>37</v>
      </c>
      <c r="H915" s="18" t="s">
        <v>38</v>
      </c>
      <c r="I915" s="18"/>
      <c r="J915" s="18" t="s">
        <v>37</v>
      </c>
      <c r="K915" s="15" t="s">
        <v>37</v>
      </c>
      <c r="L915" s="6" t="s">
        <v>37</v>
      </c>
      <c r="M915" s="13" t="s">
        <v>37</v>
      </c>
      <c r="N915" s="26">
        <v>0</v>
      </c>
      <c r="O915" s="6" t="s">
        <v>39</v>
      </c>
      <c r="P915" s="34"/>
      <c r="Q915" s="35"/>
      <c r="R915" s="31" t="s">
        <v>37</v>
      </c>
      <c r="S915" s="32" t="s">
        <v>37</v>
      </c>
      <c r="T915" s="31" t="s">
        <v>37</v>
      </c>
      <c r="U915" s="31" t="s">
        <v>37</v>
      </c>
      <c r="V915" s="6" t="s">
        <v>37</v>
      </c>
      <c r="W915" s="31" t="s">
        <v>37</v>
      </c>
      <c r="X915" s="13" t="s">
        <v>2129</v>
      </c>
      <c r="Y915" s="13" t="s">
        <v>37</v>
      </c>
      <c r="Z915" s="6" t="s">
        <v>173</v>
      </c>
      <c r="AA915" s="6" t="s">
        <v>394</v>
      </c>
      <c r="AB915" s="18" t="s">
        <v>37</v>
      </c>
      <c r="AC915" s="18" t="s">
        <v>37</v>
      </c>
      <c r="AD915" s="18" t="s">
        <v>37</v>
      </c>
      <c r="AE915" s="18" t="s">
        <v>37</v>
      </c>
      <c r="AF915" s="18" t="s">
        <v>37</v>
      </c>
    </row>
    <row r="916">
      <c r="A916" s="33" t="s">
        <v>2130</v>
      </c>
      <c r="B916" s="18" t="s">
        <v>1348</v>
      </c>
      <c r="C916" s="18" t="s">
        <v>107</v>
      </c>
      <c r="D916" s="13" t="s">
        <v>35</v>
      </c>
      <c r="E916" s="31">
        <v>0</v>
      </c>
      <c r="F916" s="6" t="s">
        <v>171</v>
      </c>
      <c r="G916" s="18" t="s">
        <v>37</v>
      </c>
      <c r="H916" s="18" t="s">
        <v>38</v>
      </c>
      <c r="I916" s="18"/>
      <c r="J916" s="18" t="s">
        <v>37</v>
      </c>
      <c r="K916" s="15" t="s">
        <v>37</v>
      </c>
      <c r="L916" s="6" t="s">
        <v>37</v>
      </c>
      <c r="M916" s="13" t="s">
        <v>37</v>
      </c>
      <c r="N916" s="26">
        <v>0</v>
      </c>
      <c r="O916" s="6" t="s">
        <v>39</v>
      </c>
      <c r="P916" s="34"/>
      <c r="Q916" s="35"/>
      <c r="R916" s="31" t="s">
        <v>37</v>
      </c>
      <c r="S916" s="32" t="s">
        <v>37</v>
      </c>
      <c r="T916" s="31" t="s">
        <v>37</v>
      </c>
      <c r="U916" s="31" t="s">
        <v>37</v>
      </c>
      <c r="V916" s="6" t="s">
        <v>37</v>
      </c>
      <c r="W916" s="31" t="s">
        <v>37</v>
      </c>
      <c r="X916" s="13" t="s">
        <v>2131</v>
      </c>
      <c r="Y916" s="13" t="s">
        <v>37</v>
      </c>
      <c r="Z916" s="6" t="s">
        <v>173</v>
      </c>
      <c r="AA916" s="6" t="s">
        <v>1311</v>
      </c>
      <c r="AB916" s="18" t="s">
        <v>37</v>
      </c>
      <c r="AC916" s="18" t="s">
        <v>37</v>
      </c>
      <c r="AD916" s="18" t="s">
        <v>37</v>
      </c>
      <c r="AE916" s="18" t="s">
        <v>37</v>
      </c>
      <c r="AF916" s="18" t="s">
        <v>37</v>
      </c>
    </row>
    <row r="917">
      <c r="A917" s="33" t="s">
        <v>2132</v>
      </c>
      <c r="B917" s="18" t="s">
        <v>1357</v>
      </c>
      <c r="C917" s="18" t="s">
        <v>107</v>
      </c>
      <c r="D917" s="13" t="s">
        <v>35</v>
      </c>
      <c r="E917" s="31">
        <v>0</v>
      </c>
      <c r="F917" s="6" t="s">
        <v>171</v>
      </c>
      <c r="G917" s="18" t="s">
        <v>37</v>
      </c>
      <c r="H917" s="18" t="s">
        <v>38</v>
      </c>
      <c r="I917" s="18"/>
      <c r="J917" s="18" t="s">
        <v>37</v>
      </c>
      <c r="K917" s="15" t="s">
        <v>37</v>
      </c>
      <c r="L917" s="6" t="s">
        <v>37</v>
      </c>
      <c r="M917" s="13" t="s">
        <v>37</v>
      </c>
      <c r="N917" s="26">
        <v>0</v>
      </c>
      <c r="O917" s="6" t="s">
        <v>39</v>
      </c>
      <c r="P917" s="34"/>
      <c r="Q917" s="35"/>
      <c r="R917" s="31" t="s">
        <v>37</v>
      </c>
      <c r="S917" s="32" t="s">
        <v>37</v>
      </c>
      <c r="T917" s="31" t="s">
        <v>37</v>
      </c>
      <c r="U917" s="31" t="s">
        <v>37</v>
      </c>
      <c r="V917" s="6" t="s">
        <v>37</v>
      </c>
      <c r="W917" s="31" t="s">
        <v>37</v>
      </c>
      <c r="X917" s="13" t="s">
        <v>2133</v>
      </c>
      <c r="Y917" s="13" t="s">
        <v>37</v>
      </c>
      <c r="Z917" s="6" t="s">
        <v>173</v>
      </c>
      <c r="AA917" s="6" t="s">
        <v>1311</v>
      </c>
      <c r="AB917" s="18" t="s">
        <v>37</v>
      </c>
      <c r="AC917" s="18" t="s">
        <v>37</v>
      </c>
      <c r="AD917" s="18" t="s">
        <v>37</v>
      </c>
      <c r="AE917" s="18" t="s">
        <v>37</v>
      </c>
      <c r="AF917" s="18" t="s">
        <v>37</v>
      </c>
    </row>
    <row r="918">
      <c r="A918" s="33" t="s">
        <v>2134</v>
      </c>
      <c r="B918" s="18" t="s">
        <v>1361</v>
      </c>
      <c r="C918" s="18" t="s">
        <v>107</v>
      </c>
      <c r="D918" s="13" t="s">
        <v>35</v>
      </c>
      <c r="E918" s="31">
        <v>0</v>
      </c>
      <c r="F918" s="6" t="s">
        <v>171</v>
      </c>
      <c r="G918" s="18" t="s">
        <v>37</v>
      </c>
      <c r="H918" s="18" t="s">
        <v>38</v>
      </c>
      <c r="I918" s="18"/>
      <c r="J918" s="18" t="s">
        <v>37</v>
      </c>
      <c r="K918" s="15" t="s">
        <v>37</v>
      </c>
      <c r="L918" s="6" t="s">
        <v>37</v>
      </c>
      <c r="M918" s="13" t="s">
        <v>37</v>
      </c>
      <c r="N918" s="26">
        <v>0</v>
      </c>
      <c r="O918" s="6" t="s">
        <v>39</v>
      </c>
      <c r="P918" s="34"/>
      <c r="Q918" s="35"/>
      <c r="R918" s="31" t="s">
        <v>37</v>
      </c>
      <c r="S918" s="32" t="s">
        <v>37</v>
      </c>
      <c r="T918" s="31" t="s">
        <v>37</v>
      </c>
      <c r="U918" s="31" t="s">
        <v>37</v>
      </c>
      <c r="V918" s="6" t="s">
        <v>37</v>
      </c>
      <c r="W918" s="31" t="s">
        <v>37</v>
      </c>
      <c r="X918" s="13" t="s">
        <v>2135</v>
      </c>
      <c r="Y918" s="13" t="s">
        <v>37</v>
      </c>
      <c r="Z918" s="6" t="s">
        <v>173</v>
      </c>
      <c r="AA918" s="6" t="s">
        <v>1311</v>
      </c>
      <c r="AB918" s="18" t="s">
        <v>37</v>
      </c>
      <c r="AC918" s="18" t="s">
        <v>37</v>
      </c>
      <c r="AD918" s="18" t="s">
        <v>37</v>
      </c>
      <c r="AE918" s="18" t="s">
        <v>37</v>
      </c>
      <c r="AF918" s="18" t="s">
        <v>37</v>
      </c>
    </row>
    <row r="919">
      <c r="A919" s="33" t="s">
        <v>2136</v>
      </c>
      <c r="B919" s="18" t="s">
        <v>1363</v>
      </c>
      <c r="C919" s="18" t="s">
        <v>107</v>
      </c>
      <c r="D919" s="13" t="s">
        <v>35</v>
      </c>
      <c r="E919" s="31">
        <v>0</v>
      </c>
      <c r="F919" s="6" t="s">
        <v>171</v>
      </c>
      <c r="G919" s="18" t="s">
        <v>37</v>
      </c>
      <c r="H919" s="18" t="s">
        <v>38</v>
      </c>
      <c r="I919" s="18"/>
      <c r="J919" s="18" t="s">
        <v>37</v>
      </c>
      <c r="K919" s="15" t="s">
        <v>37</v>
      </c>
      <c r="L919" s="6" t="s">
        <v>37</v>
      </c>
      <c r="M919" s="13" t="s">
        <v>37</v>
      </c>
      <c r="N919" s="26">
        <v>0</v>
      </c>
      <c r="O919" s="6" t="s">
        <v>39</v>
      </c>
      <c r="P919" s="34"/>
      <c r="Q919" s="35"/>
      <c r="R919" s="31" t="s">
        <v>37</v>
      </c>
      <c r="S919" s="32" t="s">
        <v>37</v>
      </c>
      <c r="T919" s="31" t="s">
        <v>37</v>
      </c>
      <c r="U919" s="31" t="s">
        <v>37</v>
      </c>
      <c r="V919" s="6" t="s">
        <v>37</v>
      </c>
      <c r="W919" s="31" t="s">
        <v>37</v>
      </c>
      <c r="X919" s="13" t="s">
        <v>2137</v>
      </c>
      <c r="Y919" s="13" t="s">
        <v>37</v>
      </c>
      <c r="Z919" s="6" t="s">
        <v>173</v>
      </c>
      <c r="AA919" s="6" t="s">
        <v>1311</v>
      </c>
      <c r="AB919" s="18" t="s">
        <v>37</v>
      </c>
      <c r="AC919" s="18" t="s">
        <v>37</v>
      </c>
      <c r="AD919" s="18" t="s">
        <v>37</v>
      </c>
      <c r="AE919" s="18" t="s">
        <v>37</v>
      </c>
      <c r="AF919" s="18" t="s">
        <v>37</v>
      </c>
    </row>
    <row r="920">
      <c r="A920" s="33" t="s">
        <v>2138</v>
      </c>
      <c r="B920" s="18" t="s">
        <v>1367</v>
      </c>
      <c r="C920" s="18" t="s">
        <v>107</v>
      </c>
      <c r="D920" s="13" t="s">
        <v>35</v>
      </c>
      <c r="E920" s="31">
        <v>0</v>
      </c>
      <c r="F920" s="6" t="s">
        <v>171</v>
      </c>
      <c r="G920" s="18" t="s">
        <v>37</v>
      </c>
      <c r="H920" s="18" t="s">
        <v>38</v>
      </c>
      <c r="I920" s="18"/>
      <c r="J920" s="18" t="s">
        <v>37</v>
      </c>
      <c r="K920" s="15" t="s">
        <v>37</v>
      </c>
      <c r="L920" s="6" t="s">
        <v>37</v>
      </c>
      <c r="M920" s="13" t="s">
        <v>37</v>
      </c>
      <c r="N920" s="26">
        <v>0</v>
      </c>
      <c r="O920" s="6" t="s">
        <v>39</v>
      </c>
      <c r="P920" s="34"/>
      <c r="Q920" s="35"/>
      <c r="R920" s="31" t="s">
        <v>37</v>
      </c>
      <c r="S920" s="32" t="s">
        <v>37</v>
      </c>
      <c r="T920" s="31" t="s">
        <v>37</v>
      </c>
      <c r="U920" s="31" t="s">
        <v>37</v>
      </c>
      <c r="V920" s="6" t="s">
        <v>37</v>
      </c>
      <c r="W920" s="31" t="s">
        <v>37</v>
      </c>
      <c r="X920" s="13" t="s">
        <v>2139</v>
      </c>
      <c r="Y920" s="13" t="s">
        <v>37</v>
      </c>
      <c r="Z920" s="6" t="s">
        <v>173</v>
      </c>
      <c r="AA920" s="6" t="s">
        <v>1311</v>
      </c>
      <c r="AB920" s="18" t="s">
        <v>37</v>
      </c>
      <c r="AC920" s="18" t="s">
        <v>37</v>
      </c>
      <c r="AD920" s="18" t="s">
        <v>37</v>
      </c>
      <c r="AE920" s="18" t="s">
        <v>37</v>
      </c>
      <c r="AF920" s="18" t="s">
        <v>37</v>
      </c>
    </row>
    <row r="921">
      <c r="A921" s="33" t="s">
        <v>2140</v>
      </c>
      <c r="B921" s="18" t="s">
        <v>1369</v>
      </c>
      <c r="C921" s="18" t="s">
        <v>107</v>
      </c>
      <c r="D921" s="13" t="s">
        <v>35</v>
      </c>
      <c r="E921" s="31">
        <v>0</v>
      </c>
      <c r="F921" s="6" t="s">
        <v>171</v>
      </c>
      <c r="G921" s="18" t="s">
        <v>37</v>
      </c>
      <c r="H921" s="18" t="s">
        <v>38</v>
      </c>
      <c r="I921" s="18"/>
      <c r="J921" s="18" t="s">
        <v>37</v>
      </c>
      <c r="K921" s="15" t="s">
        <v>37</v>
      </c>
      <c r="L921" s="6" t="s">
        <v>37</v>
      </c>
      <c r="M921" s="13" t="s">
        <v>37</v>
      </c>
      <c r="N921" s="26">
        <v>0</v>
      </c>
      <c r="O921" s="6" t="s">
        <v>39</v>
      </c>
      <c r="P921" s="34"/>
      <c r="Q921" s="35"/>
      <c r="R921" s="31" t="s">
        <v>37</v>
      </c>
      <c r="S921" s="32" t="s">
        <v>37</v>
      </c>
      <c r="T921" s="31" t="s">
        <v>37</v>
      </c>
      <c r="U921" s="31" t="s">
        <v>37</v>
      </c>
      <c r="V921" s="6" t="s">
        <v>37</v>
      </c>
      <c r="W921" s="31" t="s">
        <v>37</v>
      </c>
      <c r="X921" s="13" t="s">
        <v>2141</v>
      </c>
      <c r="Y921" s="13" t="s">
        <v>37</v>
      </c>
      <c r="Z921" s="6" t="s">
        <v>173</v>
      </c>
      <c r="AA921" s="6" t="s">
        <v>1311</v>
      </c>
      <c r="AB921" s="18" t="s">
        <v>37</v>
      </c>
      <c r="AC921" s="18" t="s">
        <v>37</v>
      </c>
      <c r="AD921" s="18" t="s">
        <v>37</v>
      </c>
      <c r="AE921" s="18" t="s">
        <v>37</v>
      </c>
      <c r="AF921" s="18" t="s">
        <v>37</v>
      </c>
    </row>
    <row r="922">
      <c r="A922" s="33" t="s">
        <v>2142</v>
      </c>
      <c r="B922" s="18" t="s">
        <v>1371</v>
      </c>
      <c r="C922" s="18" t="s">
        <v>107</v>
      </c>
      <c r="D922" s="13" t="s">
        <v>35</v>
      </c>
      <c r="E922" s="31">
        <v>0</v>
      </c>
      <c r="F922" s="6" t="s">
        <v>171</v>
      </c>
      <c r="G922" s="18" t="s">
        <v>37</v>
      </c>
      <c r="H922" s="18" t="s">
        <v>38</v>
      </c>
      <c r="I922" s="18"/>
      <c r="J922" s="18" t="s">
        <v>37</v>
      </c>
      <c r="K922" s="15" t="s">
        <v>37</v>
      </c>
      <c r="L922" s="6" t="s">
        <v>37</v>
      </c>
      <c r="M922" s="13" t="s">
        <v>37</v>
      </c>
      <c r="N922" s="26">
        <v>0</v>
      </c>
      <c r="O922" s="6" t="s">
        <v>39</v>
      </c>
      <c r="P922" s="34"/>
      <c r="Q922" s="35"/>
      <c r="R922" s="31" t="s">
        <v>37</v>
      </c>
      <c r="S922" s="32" t="s">
        <v>37</v>
      </c>
      <c r="T922" s="31" t="s">
        <v>37</v>
      </c>
      <c r="U922" s="31" t="s">
        <v>37</v>
      </c>
      <c r="V922" s="6" t="s">
        <v>37</v>
      </c>
      <c r="W922" s="31" t="s">
        <v>37</v>
      </c>
      <c r="X922" s="13" t="s">
        <v>2143</v>
      </c>
      <c r="Y922" s="13" t="s">
        <v>37</v>
      </c>
      <c r="Z922" s="6" t="s">
        <v>173</v>
      </c>
      <c r="AA922" s="6" t="s">
        <v>1311</v>
      </c>
      <c r="AB922" s="18" t="s">
        <v>37</v>
      </c>
      <c r="AC922" s="18" t="s">
        <v>37</v>
      </c>
      <c r="AD922" s="18" t="s">
        <v>37</v>
      </c>
      <c r="AE922" s="18" t="s">
        <v>37</v>
      </c>
      <c r="AF922" s="18" t="s">
        <v>37</v>
      </c>
    </row>
    <row r="923">
      <c r="A923" s="33" t="s">
        <v>2144</v>
      </c>
      <c r="B923" s="18" t="s">
        <v>1373</v>
      </c>
      <c r="C923" s="18" t="s">
        <v>107</v>
      </c>
      <c r="D923" s="13" t="s">
        <v>35</v>
      </c>
      <c r="E923" s="31">
        <v>0</v>
      </c>
      <c r="F923" s="6" t="s">
        <v>171</v>
      </c>
      <c r="G923" s="18" t="s">
        <v>37</v>
      </c>
      <c r="H923" s="18" t="s">
        <v>38</v>
      </c>
      <c r="I923" s="18"/>
      <c r="J923" s="18" t="s">
        <v>37</v>
      </c>
      <c r="K923" s="15" t="s">
        <v>37</v>
      </c>
      <c r="L923" s="6" t="s">
        <v>37</v>
      </c>
      <c r="M923" s="13" t="s">
        <v>37</v>
      </c>
      <c r="N923" s="26">
        <v>0</v>
      </c>
      <c r="O923" s="6" t="s">
        <v>39</v>
      </c>
      <c r="P923" s="34"/>
      <c r="Q923" s="35"/>
      <c r="R923" s="31" t="s">
        <v>37</v>
      </c>
      <c r="S923" s="32" t="s">
        <v>37</v>
      </c>
      <c r="T923" s="31" t="s">
        <v>37</v>
      </c>
      <c r="U923" s="31" t="s">
        <v>37</v>
      </c>
      <c r="V923" s="6" t="s">
        <v>37</v>
      </c>
      <c r="W923" s="31" t="s">
        <v>37</v>
      </c>
      <c r="X923" s="13" t="s">
        <v>2145</v>
      </c>
      <c r="Y923" s="13" t="s">
        <v>37</v>
      </c>
      <c r="Z923" s="6" t="s">
        <v>173</v>
      </c>
      <c r="AA923" s="6" t="s">
        <v>1311</v>
      </c>
      <c r="AB923" s="18" t="s">
        <v>37</v>
      </c>
      <c r="AC923" s="18" t="s">
        <v>37</v>
      </c>
      <c r="AD923" s="18" t="s">
        <v>37</v>
      </c>
      <c r="AE923" s="18" t="s">
        <v>37</v>
      </c>
      <c r="AF923" s="18" t="s">
        <v>37</v>
      </c>
    </row>
    <row r="924">
      <c r="A924" s="33" t="s">
        <v>2146</v>
      </c>
      <c r="B924" s="18" t="s">
        <v>1375</v>
      </c>
      <c r="C924" s="18" t="s">
        <v>107</v>
      </c>
      <c r="D924" s="13" t="s">
        <v>35</v>
      </c>
      <c r="E924" s="31">
        <v>0</v>
      </c>
      <c r="F924" s="6" t="s">
        <v>171</v>
      </c>
      <c r="G924" s="18" t="s">
        <v>37</v>
      </c>
      <c r="H924" s="18" t="s">
        <v>38</v>
      </c>
      <c r="I924" s="18"/>
      <c r="J924" s="18" t="s">
        <v>37</v>
      </c>
      <c r="K924" s="15" t="s">
        <v>37</v>
      </c>
      <c r="L924" s="6" t="s">
        <v>37</v>
      </c>
      <c r="M924" s="13" t="s">
        <v>37</v>
      </c>
      <c r="N924" s="26">
        <v>0</v>
      </c>
      <c r="O924" s="6" t="s">
        <v>39</v>
      </c>
      <c r="P924" s="34"/>
      <c r="Q924" s="35"/>
      <c r="R924" s="31" t="s">
        <v>37</v>
      </c>
      <c r="S924" s="32" t="s">
        <v>37</v>
      </c>
      <c r="T924" s="31" t="s">
        <v>37</v>
      </c>
      <c r="U924" s="31" t="s">
        <v>37</v>
      </c>
      <c r="V924" s="6" t="s">
        <v>37</v>
      </c>
      <c r="W924" s="31" t="s">
        <v>37</v>
      </c>
      <c r="X924" s="13" t="s">
        <v>2147</v>
      </c>
      <c r="Y924" s="13" t="s">
        <v>37</v>
      </c>
      <c r="Z924" s="6" t="s">
        <v>173</v>
      </c>
      <c r="AA924" s="6" t="s">
        <v>1311</v>
      </c>
      <c r="AB924" s="18" t="s">
        <v>37</v>
      </c>
      <c r="AC924" s="18" t="s">
        <v>37</v>
      </c>
      <c r="AD924" s="18" t="s">
        <v>37</v>
      </c>
      <c r="AE924" s="18" t="s">
        <v>37</v>
      </c>
      <c r="AF924" s="18" t="s">
        <v>37</v>
      </c>
    </row>
    <row r="925">
      <c r="A925" s="33" t="s">
        <v>2148</v>
      </c>
      <c r="B925" s="18" t="s">
        <v>1385</v>
      </c>
      <c r="C925" s="18" t="s">
        <v>107</v>
      </c>
      <c r="D925" s="13" t="s">
        <v>35</v>
      </c>
      <c r="E925" s="31">
        <v>0</v>
      </c>
      <c r="F925" s="6" t="s">
        <v>171</v>
      </c>
      <c r="G925" s="18" t="s">
        <v>37</v>
      </c>
      <c r="H925" s="18" t="s">
        <v>38</v>
      </c>
      <c r="I925" s="18"/>
      <c r="J925" s="18" t="s">
        <v>37</v>
      </c>
      <c r="K925" s="15" t="s">
        <v>37</v>
      </c>
      <c r="L925" s="6" t="s">
        <v>37</v>
      </c>
      <c r="M925" s="13" t="s">
        <v>37</v>
      </c>
      <c r="N925" s="26">
        <v>0</v>
      </c>
      <c r="O925" s="6" t="s">
        <v>39</v>
      </c>
      <c r="P925" s="34"/>
      <c r="Q925" s="35"/>
      <c r="R925" s="31" t="s">
        <v>37</v>
      </c>
      <c r="S925" s="32" t="s">
        <v>37</v>
      </c>
      <c r="T925" s="31" t="s">
        <v>37</v>
      </c>
      <c r="U925" s="31" t="s">
        <v>37</v>
      </c>
      <c r="V925" s="6" t="s">
        <v>37</v>
      </c>
      <c r="W925" s="31" t="s">
        <v>37</v>
      </c>
      <c r="X925" s="13" t="s">
        <v>2149</v>
      </c>
      <c r="Y925" s="13" t="s">
        <v>37</v>
      </c>
      <c r="Z925" s="6" t="s">
        <v>173</v>
      </c>
      <c r="AA925" s="6" t="s">
        <v>1311</v>
      </c>
      <c r="AB925" s="18" t="s">
        <v>37</v>
      </c>
      <c r="AC925" s="18" t="s">
        <v>37</v>
      </c>
      <c r="AD925" s="18" t="s">
        <v>37</v>
      </c>
      <c r="AE925" s="18" t="s">
        <v>37</v>
      </c>
      <c r="AF925" s="18" t="s">
        <v>37</v>
      </c>
    </row>
    <row r="926">
      <c r="A926" s="33" t="s">
        <v>2150</v>
      </c>
      <c r="B926" s="18" t="s">
        <v>1387</v>
      </c>
      <c r="C926" s="18" t="s">
        <v>107</v>
      </c>
      <c r="D926" s="13" t="s">
        <v>35</v>
      </c>
      <c r="E926" s="31">
        <v>0</v>
      </c>
      <c r="F926" s="6" t="s">
        <v>171</v>
      </c>
      <c r="G926" s="18" t="s">
        <v>37</v>
      </c>
      <c r="H926" s="18" t="s">
        <v>38</v>
      </c>
      <c r="I926" s="18"/>
      <c r="J926" s="18" t="s">
        <v>37</v>
      </c>
      <c r="K926" s="15" t="s">
        <v>37</v>
      </c>
      <c r="L926" s="6" t="s">
        <v>37</v>
      </c>
      <c r="M926" s="13" t="s">
        <v>37</v>
      </c>
      <c r="N926" s="26">
        <v>0</v>
      </c>
      <c r="O926" s="6" t="s">
        <v>39</v>
      </c>
      <c r="P926" s="34"/>
      <c r="Q926" s="35"/>
      <c r="R926" s="31" t="s">
        <v>37</v>
      </c>
      <c r="S926" s="32" t="s">
        <v>37</v>
      </c>
      <c r="T926" s="31" t="s">
        <v>37</v>
      </c>
      <c r="U926" s="31" t="s">
        <v>37</v>
      </c>
      <c r="V926" s="6" t="s">
        <v>37</v>
      </c>
      <c r="W926" s="31" t="s">
        <v>37</v>
      </c>
      <c r="X926" s="13" t="s">
        <v>2151</v>
      </c>
      <c r="Y926" s="13" t="s">
        <v>37</v>
      </c>
      <c r="Z926" s="6" t="s">
        <v>173</v>
      </c>
      <c r="AA926" s="6" t="s">
        <v>1311</v>
      </c>
      <c r="AB926" s="18" t="s">
        <v>37</v>
      </c>
      <c r="AC926" s="18" t="s">
        <v>37</v>
      </c>
      <c r="AD926" s="18" t="s">
        <v>37</v>
      </c>
      <c r="AE926" s="18" t="s">
        <v>37</v>
      </c>
      <c r="AF926" s="18" t="s">
        <v>37</v>
      </c>
    </row>
    <row r="927">
      <c r="A927" s="33" t="s">
        <v>2152</v>
      </c>
      <c r="B927" s="18" t="s">
        <v>1389</v>
      </c>
      <c r="C927" s="18" t="s">
        <v>107</v>
      </c>
      <c r="D927" s="13" t="s">
        <v>35</v>
      </c>
      <c r="E927" s="31">
        <v>0</v>
      </c>
      <c r="F927" s="6" t="s">
        <v>171</v>
      </c>
      <c r="G927" s="18" t="s">
        <v>37</v>
      </c>
      <c r="H927" s="18" t="s">
        <v>38</v>
      </c>
      <c r="I927" s="18"/>
      <c r="J927" s="18" t="s">
        <v>37</v>
      </c>
      <c r="K927" s="15" t="s">
        <v>37</v>
      </c>
      <c r="L927" s="6" t="s">
        <v>37</v>
      </c>
      <c r="M927" s="13" t="s">
        <v>37</v>
      </c>
      <c r="N927" s="26">
        <v>0</v>
      </c>
      <c r="O927" s="6" t="s">
        <v>39</v>
      </c>
      <c r="P927" s="34"/>
      <c r="Q927" s="35"/>
      <c r="R927" s="31" t="s">
        <v>37</v>
      </c>
      <c r="S927" s="32" t="s">
        <v>37</v>
      </c>
      <c r="T927" s="31" t="s">
        <v>37</v>
      </c>
      <c r="U927" s="31" t="s">
        <v>37</v>
      </c>
      <c r="V927" s="6" t="s">
        <v>37</v>
      </c>
      <c r="W927" s="31" t="s">
        <v>37</v>
      </c>
      <c r="X927" s="13" t="s">
        <v>2153</v>
      </c>
      <c r="Y927" s="13" t="s">
        <v>37</v>
      </c>
      <c r="Z927" s="6" t="s">
        <v>173</v>
      </c>
      <c r="AA927" s="6" t="s">
        <v>1311</v>
      </c>
      <c r="AB927" s="18" t="s">
        <v>37</v>
      </c>
      <c r="AC927" s="18" t="s">
        <v>37</v>
      </c>
      <c r="AD927" s="18" t="s">
        <v>37</v>
      </c>
      <c r="AE927" s="18" t="s">
        <v>37</v>
      </c>
      <c r="AF927" s="18" t="s">
        <v>37</v>
      </c>
    </row>
    <row r="928">
      <c r="A928" s="33" t="s">
        <v>2154</v>
      </c>
      <c r="B928" s="18" t="s">
        <v>1391</v>
      </c>
      <c r="C928" s="18" t="s">
        <v>107</v>
      </c>
      <c r="D928" s="13" t="s">
        <v>35</v>
      </c>
      <c r="E928" s="31">
        <v>0</v>
      </c>
      <c r="F928" s="6" t="s">
        <v>171</v>
      </c>
      <c r="G928" s="18" t="s">
        <v>37</v>
      </c>
      <c r="H928" s="18" t="s">
        <v>38</v>
      </c>
      <c r="I928" s="18"/>
      <c r="J928" s="18" t="s">
        <v>37</v>
      </c>
      <c r="K928" s="15" t="s">
        <v>37</v>
      </c>
      <c r="L928" s="6" t="s">
        <v>37</v>
      </c>
      <c r="M928" s="13" t="s">
        <v>37</v>
      </c>
      <c r="N928" s="26">
        <v>0</v>
      </c>
      <c r="O928" s="6" t="s">
        <v>39</v>
      </c>
      <c r="P928" s="34"/>
      <c r="Q928" s="35"/>
      <c r="R928" s="31" t="s">
        <v>37</v>
      </c>
      <c r="S928" s="32" t="s">
        <v>37</v>
      </c>
      <c r="T928" s="31" t="s">
        <v>37</v>
      </c>
      <c r="U928" s="31" t="s">
        <v>37</v>
      </c>
      <c r="V928" s="6" t="s">
        <v>37</v>
      </c>
      <c r="W928" s="31" t="s">
        <v>37</v>
      </c>
      <c r="X928" s="13" t="s">
        <v>2155</v>
      </c>
      <c r="Y928" s="13" t="s">
        <v>37</v>
      </c>
      <c r="Z928" s="6" t="s">
        <v>173</v>
      </c>
      <c r="AA928" s="6" t="s">
        <v>1311</v>
      </c>
      <c r="AB928" s="18" t="s">
        <v>37</v>
      </c>
      <c r="AC928" s="18" t="s">
        <v>37</v>
      </c>
      <c r="AD928" s="18" t="s">
        <v>37</v>
      </c>
      <c r="AE928" s="18" t="s">
        <v>37</v>
      </c>
      <c r="AF928" s="18" t="s">
        <v>37</v>
      </c>
    </row>
    <row r="929">
      <c r="A929" s="33" t="s">
        <v>2156</v>
      </c>
      <c r="B929" s="18" t="s">
        <v>1393</v>
      </c>
      <c r="C929" s="18" t="s">
        <v>107</v>
      </c>
      <c r="D929" s="13" t="s">
        <v>35</v>
      </c>
      <c r="E929" s="31">
        <v>0</v>
      </c>
      <c r="F929" s="6" t="s">
        <v>171</v>
      </c>
      <c r="G929" s="18" t="s">
        <v>37</v>
      </c>
      <c r="H929" s="18" t="s">
        <v>38</v>
      </c>
      <c r="I929" s="18"/>
      <c r="J929" s="18" t="s">
        <v>37</v>
      </c>
      <c r="K929" s="15" t="s">
        <v>37</v>
      </c>
      <c r="L929" s="6" t="s">
        <v>37</v>
      </c>
      <c r="M929" s="13" t="s">
        <v>37</v>
      </c>
      <c r="N929" s="26">
        <v>0</v>
      </c>
      <c r="O929" s="6" t="s">
        <v>39</v>
      </c>
      <c r="P929" s="34"/>
      <c r="Q929" s="35"/>
      <c r="R929" s="31" t="s">
        <v>37</v>
      </c>
      <c r="S929" s="32" t="s">
        <v>37</v>
      </c>
      <c r="T929" s="31" t="s">
        <v>37</v>
      </c>
      <c r="U929" s="31" t="s">
        <v>37</v>
      </c>
      <c r="V929" s="6" t="s">
        <v>37</v>
      </c>
      <c r="W929" s="31" t="s">
        <v>37</v>
      </c>
      <c r="X929" s="13" t="s">
        <v>2157</v>
      </c>
      <c r="Y929" s="13" t="s">
        <v>37</v>
      </c>
      <c r="Z929" s="6" t="s">
        <v>173</v>
      </c>
      <c r="AA929" s="6" t="s">
        <v>1311</v>
      </c>
      <c r="AB929" s="18" t="s">
        <v>37</v>
      </c>
      <c r="AC929" s="18" t="s">
        <v>37</v>
      </c>
      <c r="AD929" s="18" t="s">
        <v>37</v>
      </c>
      <c r="AE929" s="18" t="s">
        <v>37</v>
      </c>
      <c r="AF929" s="18" t="s">
        <v>37</v>
      </c>
    </row>
    <row r="930">
      <c r="A930" s="33" t="s">
        <v>2158</v>
      </c>
      <c r="B930" s="18" t="s">
        <v>1395</v>
      </c>
      <c r="C930" s="18" t="s">
        <v>107</v>
      </c>
      <c r="D930" s="13" t="s">
        <v>35</v>
      </c>
      <c r="E930" s="31">
        <v>0</v>
      </c>
      <c r="F930" s="6" t="s">
        <v>171</v>
      </c>
      <c r="G930" s="18" t="s">
        <v>37</v>
      </c>
      <c r="H930" s="18" t="s">
        <v>38</v>
      </c>
      <c r="I930" s="18"/>
      <c r="J930" s="18" t="s">
        <v>37</v>
      </c>
      <c r="K930" s="15" t="s">
        <v>37</v>
      </c>
      <c r="L930" s="6" t="s">
        <v>37</v>
      </c>
      <c r="M930" s="13" t="s">
        <v>37</v>
      </c>
      <c r="N930" s="26">
        <v>0</v>
      </c>
      <c r="O930" s="6" t="s">
        <v>39</v>
      </c>
      <c r="P930" s="34"/>
      <c r="Q930" s="35"/>
      <c r="R930" s="31" t="s">
        <v>37</v>
      </c>
      <c r="S930" s="32" t="s">
        <v>37</v>
      </c>
      <c r="T930" s="31" t="s">
        <v>37</v>
      </c>
      <c r="U930" s="31" t="s">
        <v>37</v>
      </c>
      <c r="V930" s="6" t="s">
        <v>37</v>
      </c>
      <c r="W930" s="31" t="s">
        <v>37</v>
      </c>
      <c r="X930" s="13" t="s">
        <v>2159</v>
      </c>
      <c r="Y930" s="13" t="s">
        <v>37</v>
      </c>
      <c r="Z930" s="6" t="s">
        <v>173</v>
      </c>
      <c r="AA930" s="6" t="s">
        <v>1311</v>
      </c>
      <c r="AB930" s="18" t="s">
        <v>37</v>
      </c>
      <c r="AC930" s="18" t="s">
        <v>37</v>
      </c>
      <c r="AD930" s="18" t="s">
        <v>37</v>
      </c>
      <c r="AE930" s="18" t="s">
        <v>37</v>
      </c>
      <c r="AF930" s="18" t="s">
        <v>37</v>
      </c>
    </row>
    <row r="931">
      <c r="A931" s="33" t="s">
        <v>2160</v>
      </c>
      <c r="B931" s="18" t="s">
        <v>1397</v>
      </c>
      <c r="C931" s="18" t="s">
        <v>107</v>
      </c>
      <c r="D931" s="13" t="s">
        <v>35</v>
      </c>
      <c r="E931" s="31">
        <v>0</v>
      </c>
      <c r="F931" s="6" t="s">
        <v>171</v>
      </c>
      <c r="G931" s="18" t="s">
        <v>37</v>
      </c>
      <c r="H931" s="18" t="s">
        <v>38</v>
      </c>
      <c r="I931" s="18"/>
      <c r="J931" s="18" t="s">
        <v>37</v>
      </c>
      <c r="K931" s="15" t="s">
        <v>37</v>
      </c>
      <c r="L931" s="6" t="s">
        <v>37</v>
      </c>
      <c r="M931" s="13" t="s">
        <v>37</v>
      </c>
      <c r="N931" s="26">
        <v>0</v>
      </c>
      <c r="O931" s="6" t="s">
        <v>39</v>
      </c>
      <c r="P931" s="34"/>
      <c r="Q931" s="35"/>
      <c r="R931" s="31" t="s">
        <v>37</v>
      </c>
      <c r="S931" s="32" t="s">
        <v>37</v>
      </c>
      <c r="T931" s="31" t="s">
        <v>37</v>
      </c>
      <c r="U931" s="31" t="s">
        <v>37</v>
      </c>
      <c r="V931" s="6" t="s">
        <v>37</v>
      </c>
      <c r="W931" s="31" t="s">
        <v>37</v>
      </c>
      <c r="X931" s="13" t="s">
        <v>2161</v>
      </c>
      <c r="Y931" s="13" t="s">
        <v>37</v>
      </c>
      <c r="Z931" s="6" t="s">
        <v>173</v>
      </c>
      <c r="AA931" s="6" t="s">
        <v>1311</v>
      </c>
      <c r="AB931" s="18" t="s">
        <v>37</v>
      </c>
      <c r="AC931" s="18" t="s">
        <v>37</v>
      </c>
      <c r="AD931" s="18" t="s">
        <v>37</v>
      </c>
      <c r="AE931" s="18" t="s">
        <v>37</v>
      </c>
      <c r="AF931" s="18" t="s">
        <v>37</v>
      </c>
    </row>
    <row r="932">
      <c r="A932" s="33" t="s">
        <v>2162</v>
      </c>
      <c r="B932" s="18" t="s">
        <v>1339</v>
      </c>
      <c r="C932" s="18" t="s">
        <v>107</v>
      </c>
      <c r="D932" s="13" t="s">
        <v>35</v>
      </c>
      <c r="E932" s="31">
        <v>0</v>
      </c>
      <c r="F932" s="6" t="s">
        <v>171</v>
      </c>
      <c r="G932" s="18" t="s">
        <v>37</v>
      </c>
      <c r="H932" s="18" t="s">
        <v>38</v>
      </c>
      <c r="I932" s="18"/>
      <c r="J932" s="18" t="s">
        <v>37</v>
      </c>
      <c r="K932" s="15" t="s">
        <v>37</v>
      </c>
      <c r="L932" s="6" t="s">
        <v>37</v>
      </c>
      <c r="M932" s="13" t="s">
        <v>37</v>
      </c>
      <c r="N932" s="26">
        <v>0</v>
      </c>
      <c r="O932" s="6" t="s">
        <v>39</v>
      </c>
      <c r="P932" s="34"/>
      <c r="Q932" s="35"/>
      <c r="R932" s="31" t="s">
        <v>37</v>
      </c>
      <c r="S932" s="32" t="s">
        <v>37</v>
      </c>
      <c r="T932" s="31" t="s">
        <v>37</v>
      </c>
      <c r="U932" s="31" t="s">
        <v>37</v>
      </c>
      <c r="V932" s="6" t="s">
        <v>37</v>
      </c>
      <c r="W932" s="31" t="s">
        <v>37</v>
      </c>
      <c r="X932" s="13" t="s">
        <v>2163</v>
      </c>
      <c r="Y932" s="13" t="s">
        <v>37</v>
      </c>
      <c r="Z932" s="6" t="s">
        <v>173</v>
      </c>
      <c r="AA932" s="6" t="s">
        <v>1311</v>
      </c>
      <c r="AB932" s="18" t="s">
        <v>37</v>
      </c>
      <c r="AC932" s="18" t="s">
        <v>37</v>
      </c>
      <c r="AD932" s="18" t="s">
        <v>37</v>
      </c>
      <c r="AE932" s="18" t="s">
        <v>37</v>
      </c>
      <c r="AF932" s="18" t="s">
        <v>37</v>
      </c>
    </row>
    <row r="933">
      <c r="A933" s="33" t="s">
        <v>2164</v>
      </c>
      <c r="B933" s="18" t="s">
        <v>279</v>
      </c>
      <c r="C933" s="18" t="s">
        <v>170</v>
      </c>
      <c r="D933" s="13" t="s">
        <v>35</v>
      </c>
      <c r="E933" s="31">
        <v>0</v>
      </c>
      <c r="F933" s="6" t="s">
        <v>171</v>
      </c>
      <c r="G933" s="18" t="s">
        <v>37</v>
      </c>
      <c r="H933" s="18" t="s">
        <v>38</v>
      </c>
      <c r="I933" s="18"/>
      <c r="J933" s="18" t="s">
        <v>37</v>
      </c>
      <c r="K933" s="15" t="s">
        <v>37</v>
      </c>
      <c r="L933" s="6" t="s">
        <v>37</v>
      </c>
      <c r="M933" s="13" t="s">
        <v>37</v>
      </c>
      <c r="N933" s="26">
        <v>0</v>
      </c>
      <c r="O933" s="6" t="s">
        <v>39</v>
      </c>
      <c r="P933" s="34"/>
      <c r="Q933" s="35"/>
      <c r="R933" s="31" t="s">
        <v>37</v>
      </c>
      <c r="S933" s="32" t="s">
        <v>37</v>
      </c>
      <c r="T933" s="31" t="s">
        <v>37</v>
      </c>
      <c r="U933" s="31" t="s">
        <v>37</v>
      </c>
      <c r="V933" s="6" t="s">
        <v>37</v>
      </c>
      <c r="W933" s="31" t="s">
        <v>37</v>
      </c>
      <c r="X933" s="13" t="s">
        <v>2165</v>
      </c>
      <c r="Y933" s="13" t="s">
        <v>37</v>
      </c>
      <c r="Z933" s="6" t="s">
        <v>173</v>
      </c>
      <c r="AA933" s="6" t="s">
        <v>1311</v>
      </c>
      <c r="AB933" s="18" t="s">
        <v>37</v>
      </c>
      <c r="AC933" s="18" t="s">
        <v>37</v>
      </c>
      <c r="AD933" s="18" t="s">
        <v>37</v>
      </c>
      <c r="AE933" s="18" t="s">
        <v>37</v>
      </c>
      <c r="AF933" s="18" t="s">
        <v>37</v>
      </c>
    </row>
    <row r="934">
      <c r="A934" s="33" t="s">
        <v>2166</v>
      </c>
      <c r="B934" s="18" t="s">
        <v>1292</v>
      </c>
      <c r="C934" s="18" t="s">
        <v>1293</v>
      </c>
      <c r="D934" s="13" t="s">
        <v>35</v>
      </c>
      <c r="E934" s="31">
        <v>0</v>
      </c>
      <c r="F934" s="6" t="s">
        <v>171</v>
      </c>
      <c r="G934" s="18" t="s">
        <v>37</v>
      </c>
      <c r="H934" s="18" t="s">
        <v>38</v>
      </c>
      <c r="I934" s="18"/>
      <c r="J934" s="18" t="s">
        <v>37</v>
      </c>
      <c r="K934" s="15" t="s">
        <v>37</v>
      </c>
      <c r="L934" s="6" t="s">
        <v>37</v>
      </c>
      <c r="M934" s="13" t="s">
        <v>37</v>
      </c>
      <c r="N934" s="26">
        <v>0</v>
      </c>
      <c r="O934" s="6" t="s">
        <v>39</v>
      </c>
      <c r="P934" s="34"/>
      <c r="Q934" s="35"/>
      <c r="R934" s="31" t="s">
        <v>37</v>
      </c>
      <c r="S934" s="32" t="s">
        <v>37</v>
      </c>
      <c r="T934" s="31" t="s">
        <v>37</v>
      </c>
      <c r="U934" s="31" t="s">
        <v>37</v>
      </c>
      <c r="V934" s="6" t="s">
        <v>37</v>
      </c>
      <c r="W934" s="31" t="s">
        <v>37</v>
      </c>
      <c r="X934" s="13" t="s">
        <v>2167</v>
      </c>
      <c r="Y934" s="13" t="s">
        <v>37</v>
      </c>
      <c r="Z934" s="6" t="s">
        <v>173</v>
      </c>
      <c r="AA934" s="6" t="s">
        <v>1311</v>
      </c>
      <c r="AB934" s="18" t="s">
        <v>37</v>
      </c>
      <c r="AC934" s="18" t="s">
        <v>37</v>
      </c>
      <c r="AD934" s="18" t="s">
        <v>37</v>
      </c>
      <c r="AE934" s="18" t="s">
        <v>37</v>
      </c>
      <c r="AF934" s="18" t="s">
        <v>37</v>
      </c>
    </row>
    <row r="935">
      <c r="A935" s="33" t="s">
        <v>2168</v>
      </c>
      <c r="B935" s="18" t="s">
        <v>1305</v>
      </c>
      <c r="C935" s="18" t="s">
        <v>1293</v>
      </c>
      <c r="D935" s="13" t="s">
        <v>35</v>
      </c>
      <c r="E935" s="31">
        <v>0</v>
      </c>
      <c r="F935" s="6" t="s">
        <v>171</v>
      </c>
      <c r="G935" s="18" t="s">
        <v>37</v>
      </c>
      <c r="H935" s="18" t="s">
        <v>38</v>
      </c>
      <c r="I935" s="18"/>
      <c r="J935" s="18" t="s">
        <v>37</v>
      </c>
      <c r="K935" s="15" t="s">
        <v>37</v>
      </c>
      <c r="L935" s="6" t="s">
        <v>37</v>
      </c>
      <c r="M935" s="13" t="s">
        <v>37</v>
      </c>
      <c r="N935" s="26">
        <v>0</v>
      </c>
      <c r="O935" s="6" t="s">
        <v>39</v>
      </c>
      <c r="P935" s="34"/>
      <c r="Q935" s="35"/>
      <c r="R935" s="31" t="s">
        <v>37</v>
      </c>
      <c r="S935" s="32" t="s">
        <v>37</v>
      </c>
      <c r="T935" s="31" t="s">
        <v>37</v>
      </c>
      <c r="U935" s="31" t="s">
        <v>37</v>
      </c>
      <c r="V935" s="6" t="s">
        <v>37</v>
      </c>
      <c r="W935" s="31" t="s">
        <v>37</v>
      </c>
      <c r="X935" s="13" t="s">
        <v>2169</v>
      </c>
      <c r="Y935" s="13" t="s">
        <v>37</v>
      </c>
      <c r="Z935" s="6" t="s">
        <v>173</v>
      </c>
      <c r="AA935" s="6" t="s">
        <v>1311</v>
      </c>
      <c r="AB935" s="18" t="s">
        <v>37</v>
      </c>
      <c r="AC935" s="18" t="s">
        <v>37</v>
      </c>
      <c r="AD935" s="18" t="s">
        <v>37</v>
      </c>
      <c r="AE935" s="18" t="s">
        <v>37</v>
      </c>
      <c r="AF935" s="18" t="s">
        <v>37</v>
      </c>
    </row>
    <row r="936">
      <c r="A936" s="33" t="s">
        <v>2170</v>
      </c>
      <c r="B936" s="18" t="s">
        <v>1321</v>
      </c>
      <c r="C936" s="18" t="s">
        <v>1293</v>
      </c>
      <c r="D936" s="13" t="s">
        <v>35</v>
      </c>
      <c r="E936" s="31">
        <v>0</v>
      </c>
      <c r="F936" s="6" t="s">
        <v>171</v>
      </c>
      <c r="G936" s="18" t="s">
        <v>37</v>
      </c>
      <c r="H936" s="18" t="s">
        <v>38</v>
      </c>
      <c r="I936" s="18"/>
      <c r="J936" s="18" t="s">
        <v>37</v>
      </c>
      <c r="K936" s="15" t="s">
        <v>37</v>
      </c>
      <c r="L936" s="6" t="s">
        <v>37</v>
      </c>
      <c r="M936" s="13" t="s">
        <v>37</v>
      </c>
      <c r="N936" s="26">
        <v>0</v>
      </c>
      <c r="O936" s="6" t="s">
        <v>39</v>
      </c>
      <c r="P936" s="34"/>
      <c r="Q936" s="35"/>
      <c r="R936" s="31" t="s">
        <v>37</v>
      </c>
      <c r="S936" s="32" t="s">
        <v>37</v>
      </c>
      <c r="T936" s="31" t="s">
        <v>37</v>
      </c>
      <c r="U936" s="31" t="s">
        <v>37</v>
      </c>
      <c r="V936" s="6" t="s">
        <v>37</v>
      </c>
      <c r="W936" s="31" t="s">
        <v>37</v>
      </c>
      <c r="X936" s="13" t="s">
        <v>2171</v>
      </c>
      <c r="Y936" s="13" t="s">
        <v>37</v>
      </c>
      <c r="Z936" s="6" t="s">
        <v>173</v>
      </c>
      <c r="AA936" s="6" t="s">
        <v>1311</v>
      </c>
      <c r="AB936" s="18" t="s">
        <v>37</v>
      </c>
      <c r="AC936" s="18" t="s">
        <v>37</v>
      </c>
      <c r="AD936" s="18" t="s">
        <v>37</v>
      </c>
      <c r="AE936" s="18" t="s">
        <v>37</v>
      </c>
      <c r="AF936" s="18" t="s">
        <v>37</v>
      </c>
    </row>
    <row r="937">
      <c r="A937" s="33" t="s">
        <v>2172</v>
      </c>
      <c r="B937" s="18" t="s">
        <v>1341</v>
      </c>
      <c r="C937" s="18" t="s">
        <v>749</v>
      </c>
      <c r="D937" s="13" t="s">
        <v>35</v>
      </c>
      <c r="E937" s="31">
        <v>0</v>
      </c>
      <c r="F937" s="6" t="s">
        <v>171</v>
      </c>
      <c r="G937" s="18" t="s">
        <v>37</v>
      </c>
      <c r="H937" s="18" t="s">
        <v>38</v>
      </c>
      <c r="I937" s="18"/>
      <c r="J937" s="18" t="s">
        <v>37</v>
      </c>
      <c r="K937" s="15" t="s">
        <v>37</v>
      </c>
      <c r="L937" s="6" t="s">
        <v>37</v>
      </c>
      <c r="M937" s="13" t="s">
        <v>37</v>
      </c>
      <c r="N937" s="26">
        <v>0</v>
      </c>
      <c r="O937" s="6" t="s">
        <v>39</v>
      </c>
      <c r="P937" s="34"/>
      <c r="Q937" s="35"/>
      <c r="R937" s="31" t="s">
        <v>37</v>
      </c>
      <c r="S937" s="32" t="s">
        <v>37</v>
      </c>
      <c r="T937" s="31" t="s">
        <v>37</v>
      </c>
      <c r="U937" s="31" t="s">
        <v>37</v>
      </c>
      <c r="V937" s="6" t="s">
        <v>37</v>
      </c>
      <c r="W937" s="31" t="s">
        <v>37</v>
      </c>
      <c r="X937" s="13" t="s">
        <v>2173</v>
      </c>
      <c r="Y937" s="13" t="s">
        <v>37</v>
      </c>
      <c r="Z937" s="6" t="s">
        <v>173</v>
      </c>
      <c r="AA937" s="6" t="s">
        <v>1311</v>
      </c>
      <c r="AB937" s="18" t="s">
        <v>37</v>
      </c>
      <c r="AC937" s="18" t="s">
        <v>37</v>
      </c>
      <c r="AD937" s="18" t="s">
        <v>37</v>
      </c>
      <c r="AE937" s="18" t="s">
        <v>37</v>
      </c>
      <c r="AF937" s="18" t="s">
        <v>37</v>
      </c>
    </row>
    <row r="938">
      <c r="A938" s="33" t="s">
        <v>2174</v>
      </c>
      <c r="B938" s="18" t="s">
        <v>651</v>
      </c>
      <c r="C938" s="18" t="s">
        <v>122</v>
      </c>
      <c r="D938" s="13" t="s">
        <v>35</v>
      </c>
      <c r="E938" s="31">
        <v>0</v>
      </c>
      <c r="F938" s="6" t="s">
        <v>171</v>
      </c>
      <c r="G938" s="18" t="s">
        <v>37</v>
      </c>
      <c r="H938" s="18" t="s">
        <v>38</v>
      </c>
      <c r="I938" s="18"/>
      <c r="J938" s="18" t="s">
        <v>37</v>
      </c>
      <c r="K938" s="15" t="s">
        <v>37</v>
      </c>
      <c r="L938" s="6" t="s">
        <v>37</v>
      </c>
      <c r="M938" s="13" t="s">
        <v>37</v>
      </c>
      <c r="N938" s="26">
        <v>0</v>
      </c>
      <c r="O938" s="6" t="s">
        <v>39</v>
      </c>
      <c r="P938" s="34"/>
      <c r="Q938" s="35"/>
      <c r="R938" s="31" t="s">
        <v>37</v>
      </c>
      <c r="S938" s="32" t="s">
        <v>37</v>
      </c>
      <c r="T938" s="31" t="s">
        <v>37</v>
      </c>
      <c r="U938" s="31" t="s">
        <v>37</v>
      </c>
      <c r="V938" s="6" t="s">
        <v>37</v>
      </c>
      <c r="W938" s="31" t="s">
        <v>37</v>
      </c>
      <c r="X938" s="13" t="s">
        <v>2175</v>
      </c>
      <c r="Y938" s="13" t="s">
        <v>37</v>
      </c>
      <c r="Z938" s="6" t="s">
        <v>173</v>
      </c>
      <c r="AA938" s="6" t="s">
        <v>659</v>
      </c>
      <c r="AB938" s="18" t="s">
        <v>37</v>
      </c>
      <c r="AC938" s="18" t="s">
        <v>37</v>
      </c>
      <c r="AD938" s="18" t="s">
        <v>37</v>
      </c>
      <c r="AE938" s="18" t="s">
        <v>37</v>
      </c>
      <c r="AF938" s="18" t="s">
        <v>37</v>
      </c>
    </row>
    <row r="939">
      <c r="A939" s="33" t="s">
        <v>2176</v>
      </c>
      <c r="B939" s="18" t="s">
        <v>653</v>
      </c>
      <c r="C939" s="18" t="s">
        <v>122</v>
      </c>
      <c r="D939" s="13" t="s">
        <v>35</v>
      </c>
      <c r="E939" s="31">
        <v>0</v>
      </c>
      <c r="F939" s="6" t="s">
        <v>171</v>
      </c>
      <c r="G939" s="18" t="s">
        <v>37</v>
      </c>
      <c r="H939" s="18" t="s">
        <v>38</v>
      </c>
      <c r="I939" s="18"/>
      <c r="J939" s="18" t="s">
        <v>37</v>
      </c>
      <c r="K939" s="15" t="s">
        <v>37</v>
      </c>
      <c r="L939" s="6" t="s">
        <v>37</v>
      </c>
      <c r="M939" s="13" t="s">
        <v>37</v>
      </c>
      <c r="N939" s="26">
        <v>0</v>
      </c>
      <c r="O939" s="6" t="s">
        <v>39</v>
      </c>
      <c r="P939" s="34"/>
      <c r="Q939" s="35"/>
      <c r="R939" s="31" t="s">
        <v>37</v>
      </c>
      <c r="S939" s="32" t="s">
        <v>37</v>
      </c>
      <c r="T939" s="31" t="s">
        <v>37</v>
      </c>
      <c r="U939" s="31" t="s">
        <v>37</v>
      </c>
      <c r="V939" s="6" t="s">
        <v>37</v>
      </c>
      <c r="W939" s="31" t="s">
        <v>37</v>
      </c>
      <c r="X939" s="13" t="s">
        <v>2177</v>
      </c>
      <c r="Y939" s="13" t="s">
        <v>37</v>
      </c>
      <c r="Z939" s="6" t="s">
        <v>173</v>
      </c>
      <c r="AA939" s="6" t="s">
        <v>659</v>
      </c>
      <c r="AB939" s="18" t="s">
        <v>37</v>
      </c>
      <c r="AC939" s="18" t="s">
        <v>37</v>
      </c>
      <c r="AD939" s="18" t="s">
        <v>37</v>
      </c>
      <c r="AE939" s="18" t="s">
        <v>37</v>
      </c>
      <c r="AF939" s="18" t="s">
        <v>37</v>
      </c>
    </row>
    <row r="940">
      <c r="A940" s="33" t="s">
        <v>2178</v>
      </c>
      <c r="B940" s="18" t="s">
        <v>655</v>
      </c>
      <c r="C940" s="18" t="s">
        <v>122</v>
      </c>
      <c r="D940" s="13" t="s">
        <v>35</v>
      </c>
      <c r="E940" s="31">
        <v>0</v>
      </c>
      <c r="F940" s="6" t="s">
        <v>171</v>
      </c>
      <c r="G940" s="18" t="s">
        <v>37</v>
      </c>
      <c r="H940" s="18" t="s">
        <v>38</v>
      </c>
      <c r="I940" s="18"/>
      <c r="J940" s="18" t="s">
        <v>37</v>
      </c>
      <c r="K940" s="15" t="s">
        <v>37</v>
      </c>
      <c r="L940" s="6" t="s">
        <v>37</v>
      </c>
      <c r="M940" s="13" t="s">
        <v>37</v>
      </c>
      <c r="N940" s="26">
        <v>0</v>
      </c>
      <c r="O940" s="6" t="s">
        <v>39</v>
      </c>
      <c r="P940" s="34"/>
      <c r="Q940" s="35"/>
      <c r="R940" s="31" t="s">
        <v>37</v>
      </c>
      <c r="S940" s="32" t="s">
        <v>37</v>
      </c>
      <c r="T940" s="31" t="s">
        <v>37</v>
      </c>
      <c r="U940" s="31" t="s">
        <v>37</v>
      </c>
      <c r="V940" s="6" t="s">
        <v>37</v>
      </c>
      <c r="W940" s="31" t="s">
        <v>37</v>
      </c>
      <c r="X940" s="13" t="s">
        <v>2179</v>
      </c>
      <c r="Y940" s="13" t="s">
        <v>37</v>
      </c>
      <c r="Z940" s="6" t="s">
        <v>173</v>
      </c>
      <c r="AA940" s="6" t="s">
        <v>659</v>
      </c>
      <c r="AB940" s="18" t="s">
        <v>37</v>
      </c>
      <c r="AC940" s="18" t="s">
        <v>37</v>
      </c>
      <c r="AD940" s="18" t="s">
        <v>37</v>
      </c>
      <c r="AE940" s="18" t="s">
        <v>37</v>
      </c>
      <c r="AF940" s="18" t="s">
        <v>37</v>
      </c>
    </row>
    <row r="941">
      <c r="A941" s="33" t="s">
        <v>2180</v>
      </c>
      <c r="B941" s="18" t="s">
        <v>661</v>
      </c>
      <c r="C941" s="18" t="s">
        <v>122</v>
      </c>
      <c r="D941" s="13" t="s">
        <v>35</v>
      </c>
      <c r="E941" s="31">
        <v>0</v>
      </c>
      <c r="F941" s="6" t="s">
        <v>171</v>
      </c>
      <c r="G941" s="18" t="s">
        <v>37</v>
      </c>
      <c r="H941" s="18" t="s">
        <v>38</v>
      </c>
      <c r="I941" s="18"/>
      <c r="J941" s="18" t="s">
        <v>37</v>
      </c>
      <c r="K941" s="15" t="s">
        <v>37</v>
      </c>
      <c r="L941" s="6" t="s">
        <v>37</v>
      </c>
      <c r="M941" s="13" t="s">
        <v>37</v>
      </c>
      <c r="N941" s="26">
        <v>0</v>
      </c>
      <c r="O941" s="6" t="s">
        <v>39</v>
      </c>
      <c r="P941" s="34"/>
      <c r="Q941" s="35"/>
      <c r="R941" s="31" t="s">
        <v>37</v>
      </c>
      <c r="S941" s="32" t="s">
        <v>37</v>
      </c>
      <c r="T941" s="31" t="s">
        <v>37</v>
      </c>
      <c r="U941" s="31" t="s">
        <v>37</v>
      </c>
      <c r="V941" s="6" t="s">
        <v>37</v>
      </c>
      <c r="W941" s="31" t="s">
        <v>37</v>
      </c>
      <c r="X941" s="13" t="s">
        <v>2181</v>
      </c>
      <c r="Y941" s="13" t="s">
        <v>37</v>
      </c>
      <c r="Z941" s="6" t="s">
        <v>173</v>
      </c>
      <c r="AA941" s="6" t="s">
        <v>659</v>
      </c>
      <c r="AB941" s="18" t="s">
        <v>37</v>
      </c>
      <c r="AC941" s="18" t="s">
        <v>37</v>
      </c>
      <c r="AD941" s="18" t="s">
        <v>37</v>
      </c>
      <c r="AE941" s="18" t="s">
        <v>37</v>
      </c>
      <c r="AF941" s="18" t="s">
        <v>37</v>
      </c>
    </row>
    <row r="942">
      <c r="A942" s="33" t="s">
        <v>2182</v>
      </c>
      <c r="B942" s="18" t="s">
        <v>666</v>
      </c>
      <c r="C942" s="18" t="s">
        <v>122</v>
      </c>
      <c r="D942" s="13" t="s">
        <v>35</v>
      </c>
      <c r="E942" s="31">
        <v>0</v>
      </c>
      <c r="F942" s="6" t="s">
        <v>171</v>
      </c>
      <c r="G942" s="18" t="s">
        <v>37</v>
      </c>
      <c r="H942" s="18" t="s">
        <v>38</v>
      </c>
      <c r="I942" s="18"/>
      <c r="J942" s="18" t="s">
        <v>37</v>
      </c>
      <c r="K942" s="15" t="s">
        <v>37</v>
      </c>
      <c r="L942" s="6" t="s">
        <v>37</v>
      </c>
      <c r="M942" s="13" t="s">
        <v>37</v>
      </c>
      <c r="N942" s="26">
        <v>0</v>
      </c>
      <c r="O942" s="6" t="s">
        <v>39</v>
      </c>
      <c r="P942" s="34"/>
      <c r="Q942" s="35"/>
      <c r="R942" s="31" t="s">
        <v>37</v>
      </c>
      <c r="S942" s="32" t="s">
        <v>37</v>
      </c>
      <c r="T942" s="31" t="s">
        <v>37</v>
      </c>
      <c r="U942" s="31" t="s">
        <v>37</v>
      </c>
      <c r="V942" s="6" t="s">
        <v>37</v>
      </c>
      <c r="W942" s="31" t="s">
        <v>37</v>
      </c>
      <c r="X942" s="13" t="s">
        <v>2183</v>
      </c>
      <c r="Y942" s="13" t="s">
        <v>37</v>
      </c>
      <c r="Z942" s="6" t="s">
        <v>173</v>
      </c>
      <c r="AA942" s="6" t="s">
        <v>659</v>
      </c>
      <c r="AB942" s="18" t="s">
        <v>37</v>
      </c>
      <c r="AC942" s="18" t="s">
        <v>37</v>
      </c>
      <c r="AD942" s="18" t="s">
        <v>37</v>
      </c>
      <c r="AE942" s="18" t="s">
        <v>37</v>
      </c>
      <c r="AF942" s="18" t="s">
        <v>37</v>
      </c>
    </row>
    <row r="943">
      <c r="A943" s="33" t="s">
        <v>2184</v>
      </c>
      <c r="B943" s="18" t="s">
        <v>746</v>
      </c>
      <c r="C943" s="18" t="s">
        <v>102</v>
      </c>
      <c r="D943" s="13" t="s">
        <v>35</v>
      </c>
      <c r="E943" s="31">
        <v>0</v>
      </c>
      <c r="F943" s="6" t="s">
        <v>171</v>
      </c>
      <c r="G943" s="18" t="s">
        <v>37</v>
      </c>
      <c r="H943" s="18" t="s">
        <v>38</v>
      </c>
      <c r="I943" s="18"/>
      <c r="J943" s="18" t="s">
        <v>37</v>
      </c>
      <c r="K943" s="15" t="s">
        <v>37</v>
      </c>
      <c r="L943" s="6" t="s">
        <v>37</v>
      </c>
      <c r="M943" s="13" t="s">
        <v>37</v>
      </c>
      <c r="N943" s="26">
        <v>0</v>
      </c>
      <c r="O943" s="6" t="s">
        <v>39</v>
      </c>
      <c r="P943" s="34"/>
      <c r="Q943" s="35"/>
      <c r="R943" s="31" t="s">
        <v>37</v>
      </c>
      <c r="S943" s="32" t="s">
        <v>37</v>
      </c>
      <c r="T943" s="31" t="s">
        <v>37</v>
      </c>
      <c r="U943" s="31" t="s">
        <v>37</v>
      </c>
      <c r="V943" s="6" t="s">
        <v>37</v>
      </c>
      <c r="W943" s="31" t="s">
        <v>37</v>
      </c>
      <c r="X943" s="13" t="s">
        <v>2185</v>
      </c>
      <c r="Y943" s="13" t="s">
        <v>37</v>
      </c>
      <c r="Z943" s="6" t="s">
        <v>173</v>
      </c>
      <c r="AA943" s="6" t="s">
        <v>659</v>
      </c>
      <c r="AB943" s="18" t="s">
        <v>37</v>
      </c>
      <c r="AC943" s="18" t="s">
        <v>37</v>
      </c>
      <c r="AD943" s="18" t="s">
        <v>37</v>
      </c>
      <c r="AE943" s="18" t="s">
        <v>37</v>
      </c>
      <c r="AF943" s="18" t="s">
        <v>37</v>
      </c>
    </row>
    <row r="944">
      <c r="A944" s="33" t="s">
        <v>2186</v>
      </c>
      <c r="B944" s="18" t="s">
        <v>2187</v>
      </c>
      <c r="C944" s="18" t="s">
        <v>85</v>
      </c>
      <c r="D944" s="13" t="s">
        <v>35</v>
      </c>
      <c r="E944" s="31">
        <v>0</v>
      </c>
      <c r="F944" s="6" t="s">
        <v>171</v>
      </c>
      <c r="G944" s="18" t="s">
        <v>37</v>
      </c>
      <c r="H944" s="18" t="s">
        <v>38</v>
      </c>
      <c r="I944" s="18"/>
      <c r="J944" s="18" t="s">
        <v>37</v>
      </c>
      <c r="K944" s="15" t="s">
        <v>37</v>
      </c>
      <c r="L944" s="6" t="s">
        <v>37</v>
      </c>
      <c r="M944" s="13" t="s">
        <v>37</v>
      </c>
      <c r="N944" s="26">
        <v>0</v>
      </c>
      <c r="O944" s="6" t="s">
        <v>39</v>
      </c>
      <c r="P944" s="34"/>
      <c r="Q944" s="35"/>
      <c r="R944" s="31" t="s">
        <v>37</v>
      </c>
      <c r="S944" s="32" t="s">
        <v>37</v>
      </c>
      <c r="T944" s="31" t="s">
        <v>37</v>
      </c>
      <c r="U944" s="31" t="s">
        <v>37</v>
      </c>
      <c r="V944" s="6" t="s">
        <v>37</v>
      </c>
      <c r="W944" s="31" t="s">
        <v>37</v>
      </c>
      <c r="X944" s="13" t="s">
        <v>2188</v>
      </c>
      <c r="Y944" s="13" t="s">
        <v>37</v>
      </c>
      <c r="Z944" s="6" t="s">
        <v>173</v>
      </c>
      <c r="AA944" s="6" t="s">
        <v>271</v>
      </c>
      <c r="AB944" s="18" t="s">
        <v>37</v>
      </c>
      <c r="AC944" s="18" t="s">
        <v>37</v>
      </c>
      <c r="AD944" s="18" t="s">
        <v>37</v>
      </c>
      <c r="AE944" s="18" t="s">
        <v>37</v>
      </c>
      <c r="AF944" s="18" t="s">
        <v>37</v>
      </c>
    </row>
    <row r="945">
      <c r="A945" s="33" t="s">
        <v>2189</v>
      </c>
      <c r="B945" s="18" t="s">
        <v>2190</v>
      </c>
      <c r="C945" s="18" t="s">
        <v>221</v>
      </c>
      <c r="D945" s="13" t="s">
        <v>35</v>
      </c>
      <c r="E945" s="31">
        <v>0</v>
      </c>
      <c r="F945" s="6" t="s">
        <v>36</v>
      </c>
      <c r="G945" s="18" t="s">
        <v>37</v>
      </c>
      <c r="H945" s="18" t="s">
        <v>38</v>
      </c>
      <c r="I945" s="18"/>
      <c r="J945" s="18" t="s">
        <v>37</v>
      </c>
      <c r="K945" s="15" t="s">
        <v>37</v>
      </c>
      <c r="L945" s="6" t="s">
        <v>37</v>
      </c>
      <c r="M945" s="13" t="s">
        <v>37</v>
      </c>
      <c r="N945" s="26">
        <v>0</v>
      </c>
      <c r="O945" s="6" t="s">
        <v>39</v>
      </c>
      <c r="P945" s="34"/>
      <c r="Q945" s="35"/>
      <c r="R945" s="31" t="s">
        <v>37</v>
      </c>
      <c r="S945" s="32" t="s">
        <v>37</v>
      </c>
      <c r="T945" s="31" t="s">
        <v>37</v>
      </c>
      <c r="U945" s="31" t="s">
        <v>37</v>
      </c>
      <c r="V945" s="6" t="s">
        <v>37</v>
      </c>
      <c r="W945" s="31" t="s">
        <v>37</v>
      </c>
      <c r="X945" s="13" t="s">
        <v>37</v>
      </c>
      <c r="Y945" s="13" t="s">
        <v>37</v>
      </c>
      <c r="Z945" s="6" t="s">
        <v>37</v>
      </c>
      <c r="AA945" s="6" t="s">
        <v>37</v>
      </c>
      <c r="AB945" s="18" t="s">
        <v>37</v>
      </c>
      <c r="AC945" s="18" t="s">
        <v>37</v>
      </c>
      <c r="AD945" s="18" t="s">
        <v>37</v>
      </c>
      <c r="AE945" s="18" t="s">
        <v>37</v>
      </c>
      <c r="AF945" s="18" t="s">
        <v>37</v>
      </c>
    </row>
    <row r="946">
      <c r="A946" s="33" t="s">
        <v>2191</v>
      </c>
      <c r="B946" s="18" t="s">
        <v>1661</v>
      </c>
      <c r="C946" s="18" t="s">
        <v>122</v>
      </c>
      <c r="D946" s="13" t="s">
        <v>35</v>
      </c>
      <c r="E946" s="31">
        <v>0</v>
      </c>
      <c r="F946" s="6" t="s">
        <v>171</v>
      </c>
      <c r="G946" s="18" t="s">
        <v>37</v>
      </c>
      <c r="H946" s="18" t="s">
        <v>38</v>
      </c>
      <c r="I946" s="18"/>
      <c r="J946" s="18" t="s">
        <v>37</v>
      </c>
      <c r="K946" s="15" t="s">
        <v>37</v>
      </c>
      <c r="L946" s="6" t="s">
        <v>37</v>
      </c>
      <c r="M946" s="13" t="s">
        <v>37</v>
      </c>
      <c r="N946" s="26">
        <v>0</v>
      </c>
      <c r="O946" s="6" t="s">
        <v>39</v>
      </c>
      <c r="P946" s="34"/>
      <c r="Q946" s="35"/>
      <c r="R946" s="31" t="s">
        <v>37</v>
      </c>
      <c r="S946" s="32" t="s">
        <v>37</v>
      </c>
      <c r="T946" s="31" t="s">
        <v>37</v>
      </c>
      <c r="U946" s="31" t="s">
        <v>37</v>
      </c>
      <c r="V946" s="6" t="s">
        <v>37</v>
      </c>
      <c r="W946" s="31" t="s">
        <v>37</v>
      </c>
      <c r="X946" s="13" t="s">
        <v>2192</v>
      </c>
      <c r="Y946" s="13" t="s">
        <v>37</v>
      </c>
      <c r="Z946" s="6" t="s">
        <v>173</v>
      </c>
      <c r="AA946" s="6" t="s">
        <v>1677</v>
      </c>
      <c r="AB946" s="18" t="s">
        <v>37</v>
      </c>
      <c r="AC946" s="18" t="s">
        <v>37</v>
      </c>
      <c r="AD946" s="18" t="s">
        <v>37</v>
      </c>
      <c r="AE946" s="18" t="s">
        <v>37</v>
      </c>
      <c r="AF946" s="18" t="s">
        <v>37</v>
      </c>
    </row>
    <row r="947">
      <c r="A947" s="33" t="s">
        <v>2193</v>
      </c>
      <c r="B947" s="18" t="s">
        <v>1663</v>
      </c>
      <c r="C947" s="18" t="s">
        <v>122</v>
      </c>
      <c r="D947" s="13" t="s">
        <v>35</v>
      </c>
      <c r="E947" s="31">
        <v>0</v>
      </c>
      <c r="F947" s="6" t="s">
        <v>171</v>
      </c>
      <c r="G947" s="18" t="s">
        <v>37</v>
      </c>
      <c r="H947" s="18" t="s">
        <v>38</v>
      </c>
      <c r="I947" s="18"/>
      <c r="J947" s="18" t="s">
        <v>37</v>
      </c>
      <c r="K947" s="15" t="s">
        <v>37</v>
      </c>
      <c r="L947" s="6" t="s">
        <v>37</v>
      </c>
      <c r="M947" s="13" t="s">
        <v>37</v>
      </c>
      <c r="N947" s="26">
        <v>0</v>
      </c>
      <c r="O947" s="6" t="s">
        <v>39</v>
      </c>
      <c r="P947" s="34"/>
      <c r="Q947" s="35"/>
      <c r="R947" s="31" t="s">
        <v>37</v>
      </c>
      <c r="S947" s="32" t="s">
        <v>37</v>
      </c>
      <c r="T947" s="31" t="s">
        <v>37</v>
      </c>
      <c r="U947" s="31" t="s">
        <v>37</v>
      </c>
      <c r="V947" s="6" t="s">
        <v>37</v>
      </c>
      <c r="W947" s="31" t="s">
        <v>37</v>
      </c>
      <c r="X947" s="13" t="s">
        <v>2194</v>
      </c>
      <c r="Y947" s="13" t="s">
        <v>37</v>
      </c>
      <c r="Z947" s="6" t="s">
        <v>173</v>
      </c>
      <c r="AA947" s="6" t="s">
        <v>1677</v>
      </c>
      <c r="AB947" s="18" t="s">
        <v>37</v>
      </c>
      <c r="AC947" s="18" t="s">
        <v>37</v>
      </c>
      <c r="AD947" s="18" t="s">
        <v>37</v>
      </c>
      <c r="AE947" s="18" t="s">
        <v>37</v>
      </c>
      <c r="AF947" s="18" t="s">
        <v>37</v>
      </c>
    </row>
    <row r="948">
      <c r="A948" s="33" t="s">
        <v>2195</v>
      </c>
      <c r="B948" s="18" t="s">
        <v>1665</v>
      </c>
      <c r="C948" s="18" t="s">
        <v>122</v>
      </c>
      <c r="D948" s="13" t="s">
        <v>35</v>
      </c>
      <c r="E948" s="31">
        <v>0</v>
      </c>
      <c r="F948" s="6" t="s">
        <v>171</v>
      </c>
      <c r="G948" s="18" t="s">
        <v>37</v>
      </c>
      <c r="H948" s="18" t="s">
        <v>38</v>
      </c>
      <c r="I948" s="18"/>
      <c r="J948" s="18" t="s">
        <v>37</v>
      </c>
      <c r="K948" s="15" t="s">
        <v>37</v>
      </c>
      <c r="L948" s="6" t="s">
        <v>37</v>
      </c>
      <c r="M948" s="13" t="s">
        <v>37</v>
      </c>
      <c r="N948" s="26">
        <v>0</v>
      </c>
      <c r="O948" s="6" t="s">
        <v>39</v>
      </c>
      <c r="P948" s="34"/>
      <c r="Q948" s="35"/>
      <c r="R948" s="31" t="s">
        <v>37</v>
      </c>
      <c r="S948" s="32" t="s">
        <v>37</v>
      </c>
      <c r="T948" s="31" t="s">
        <v>37</v>
      </c>
      <c r="U948" s="31" t="s">
        <v>37</v>
      </c>
      <c r="V948" s="6" t="s">
        <v>37</v>
      </c>
      <c r="W948" s="31" t="s">
        <v>37</v>
      </c>
      <c r="X948" s="13" t="s">
        <v>2196</v>
      </c>
      <c r="Y948" s="13" t="s">
        <v>37</v>
      </c>
      <c r="Z948" s="6" t="s">
        <v>173</v>
      </c>
      <c r="AA948" s="6" t="s">
        <v>1677</v>
      </c>
      <c r="AB948" s="18" t="s">
        <v>37</v>
      </c>
      <c r="AC948" s="18" t="s">
        <v>37</v>
      </c>
      <c r="AD948" s="18" t="s">
        <v>37</v>
      </c>
      <c r="AE948" s="18" t="s">
        <v>37</v>
      </c>
      <c r="AF948" s="18" t="s">
        <v>37</v>
      </c>
    </row>
    <row r="949">
      <c r="A949" s="33" t="s">
        <v>2197</v>
      </c>
      <c r="B949" s="18" t="s">
        <v>1667</v>
      </c>
      <c r="C949" s="18" t="s">
        <v>122</v>
      </c>
      <c r="D949" s="13" t="s">
        <v>35</v>
      </c>
      <c r="E949" s="31">
        <v>0</v>
      </c>
      <c r="F949" s="6" t="s">
        <v>171</v>
      </c>
      <c r="G949" s="18" t="s">
        <v>37</v>
      </c>
      <c r="H949" s="18" t="s">
        <v>38</v>
      </c>
      <c r="I949" s="18"/>
      <c r="J949" s="18" t="s">
        <v>37</v>
      </c>
      <c r="K949" s="15" t="s">
        <v>37</v>
      </c>
      <c r="L949" s="6" t="s">
        <v>37</v>
      </c>
      <c r="M949" s="13" t="s">
        <v>37</v>
      </c>
      <c r="N949" s="26">
        <v>0</v>
      </c>
      <c r="O949" s="6" t="s">
        <v>39</v>
      </c>
      <c r="P949" s="34"/>
      <c r="Q949" s="35"/>
      <c r="R949" s="31" t="s">
        <v>37</v>
      </c>
      <c r="S949" s="32" t="s">
        <v>37</v>
      </c>
      <c r="T949" s="31" t="s">
        <v>37</v>
      </c>
      <c r="U949" s="31" t="s">
        <v>37</v>
      </c>
      <c r="V949" s="6" t="s">
        <v>37</v>
      </c>
      <c r="W949" s="31" t="s">
        <v>37</v>
      </c>
      <c r="X949" s="13" t="s">
        <v>2198</v>
      </c>
      <c r="Y949" s="13" t="s">
        <v>37</v>
      </c>
      <c r="Z949" s="6" t="s">
        <v>173</v>
      </c>
      <c r="AA949" s="6" t="s">
        <v>1677</v>
      </c>
      <c r="AB949" s="18" t="s">
        <v>37</v>
      </c>
      <c r="AC949" s="18" t="s">
        <v>37</v>
      </c>
      <c r="AD949" s="18" t="s">
        <v>37</v>
      </c>
      <c r="AE949" s="18" t="s">
        <v>37</v>
      </c>
      <c r="AF949" s="18" t="s">
        <v>37</v>
      </c>
    </row>
    <row r="950">
      <c r="A950" s="33" t="s">
        <v>2199</v>
      </c>
      <c r="B950" s="18" t="s">
        <v>2200</v>
      </c>
      <c r="C950" s="18" t="s">
        <v>2201</v>
      </c>
      <c r="D950" s="13" t="s">
        <v>35</v>
      </c>
      <c r="E950" s="31">
        <v>0</v>
      </c>
      <c r="F950" s="6" t="s">
        <v>2202</v>
      </c>
      <c r="G950" s="18" t="s">
        <v>37</v>
      </c>
      <c r="H950" s="18" t="s">
        <v>38</v>
      </c>
      <c r="I950" s="18"/>
      <c r="J950" s="18" t="s">
        <v>37</v>
      </c>
      <c r="K950" s="15" t="s">
        <v>37</v>
      </c>
      <c r="L950" s="6" t="s">
        <v>37</v>
      </c>
      <c r="M950" s="13" t="s">
        <v>37</v>
      </c>
      <c r="N950" s="26">
        <v>0</v>
      </c>
      <c r="O950" s="6" t="s">
        <v>39</v>
      </c>
      <c r="P950" s="34"/>
      <c r="Q950" s="35"/>
      <c r="R950" s="31" t="s">
        <v>37</v>
      </c>
      <c r="S950" s="32" t="s">
        <v>37</v>
      </c>
      <c r="T950" s="31" t="s">
        <v>37</v>
      </c>
      <c r="U950" s="31" t="s">
        <v>37</v>
      </c>
      <c r="V950" s="6" t="s">
        <v>37</v>
      </c>
      <c r="W950" s="31" t="s">
        <v>37</v>
      </c>
      <c r="X950" s="13" t="s">
        <v>37</v>
      </c>
      <c r="Y950" s="13" t="s">
        <v>37</v>
      </c>
      <c r="Z950" s="6" t="s">
        <v>37</v>
      </c>
      <c r="AA950" s="6" t="s">
        <v>37</v>
      </c>
      <c r="AB950" s="18" t="s">
        <v>37</v>
      </c>
      <c r="AC950" s="18" t="s">
        <v>37</v>
      </c>
      <c r="AD950" s="18" t="s">
        <v>37</v>
      </c>
      <c r="AE950" s="18" t="s">
        <v>37</v>
      </c>
      <c r="AF950" s="18" t="s">
        <v>37</v>
      </c>
    </row>
    <row r="951">
      <c r="A951" s="33" t="s">
        <v>2203</v>
      </c>
      <c r="B951" s="18" t="s">
        <v>1446</v>
      </c>
      <c r="C951" s="18" t="s">
        <v>122</v>
      </c>
      <c r="D951" s="13" t="s">
        <v>35</v>
      </c>
      <c r="E951" s="31">
        <v>0</v>
      </c>
      <c r="F951" s="6" t="s">
        <v>171</v>
      </c>
      <c r="G951" s="18" t="s">
        <v>37</v>
      </c>
      <c r="H951" s="18" t="s">
        <v>38</v>
      </c>
      <c r="I951" s="18"/>
      <c r="J951" s="18" t="s">
        <v>37</v>
      </c>
      <c r="K951" s="15" t="s">
        <v>37</v>
      </c>
      <c r="L951" s="6" t="s">
        <v>37</v>
      </c>
      <c r="M951" s="13" t="s">
        <v>37</v>
      </c>
      <c r="N951" s="26">
        <v>0</v>
      </c>
      <c r="O951" s="6" t="s">
        <v>39</v>
      </c>
      <c r="P951" s="34"/>
      <c r="Q951" s="35"/>
      <c r="R951" s="31" t="s">
        <v>37</v>
      </c>
      <c r="S951" s="32" t="s">
        <v>37</v>
      </c>
      <c r="T951" s="31" t="s">
        <v>37</v>
      </c>
      <c r="U951" s="31" t="s">
        <v>37</v>
      </c>
      <c r="V951" s="6" t="s">
        <v>37</v>
      </c>
      <c r="W951" s="31" t="s">
        <v>37</v>
      </c>
      <c r="X951" s="13" t="s">
        <v>2204</v>
      </c>
      <c r="Y951" s="13" t="s">
        <v>37</v>
      </c>
      <c r="Z951" s="6" t="s">
        <v>173</v>
      </c>
      <c r="AA951" s="6" t="s">
        <v>1459</v>
      </c>
      <c r="AB951" s="18" t="s">
        <v>37</v>
      </c>
      <c r="AC951" s="18" t="s">
        <v>37</v>
      </c>
      <c r="AD951" s="18" t="s">
        <v>37</v>
      </c>
      <c r="AE951" s="18" t="s">
        <v>37</v>
      </c>
      <c r="AF951" s="18" t="s">
        <v>37</v>
      </c>
    </row>
    <row r="952">
      <c r="A952" s="33" t="s">
        <v>2205</v>
      </c>
      <c r="B952" s="18" t="s">
        <v>1451</v>
      </c>
      <c r="C952" s="18" t="s">
        <v>122</v>
      </c>
      <c r="D952" s="13" t="s">
        <v>35</v>
      </c>
      <c r="E952" s="31">
        <v>0</v>
      </c>
      <c r="F952" s="6" t="s">
        <v>171</v>
      </c>
      <c r="G952" s="18" t="s">
        <v>37</v>
      </c>
      <c r="H952" s="18" t="s">
        <v>38</v>
      </c>
      <c r="I952" s="18"/>
      <c r="J952" s="18" t="s">
        <v>37</v>
      </c>
      <c r="K952" s="15" t="s">
        <v>37</v>
      </c>
      <c r="L952" s="6" t="s">
        <v>37</v>
      </c>
      <c r="M952" s="13" t="s">
        <v>37</v>
      </c>
      <c r="N952" s="26">
        <v>0</v>
      </c>
      <c r="O952" s="6" t="s">
        <v>39</v>
      </c>
      <c r="P952" s="34"/>
      <c r="Q952" s="35"/>
      <c r="R952" s="31" t="s">
        <v>37</v>
      </c>
      <c r="S952" s="32" t="s">
        <v>37</v>
      </c>
      <c r="T952" s="31" t="s">
        <v>37</v>
      </c>
      <c r="U952" s="31" t="s">
        <v>37</v>
      </c>
      <c r="V952" s="6" t="s">
        <v>37</v>
      </c>
      <c r="W952" s="31" t="s">
        <v>37</v>
      </c>
      <c r="X952" s="13" t="s">
        <v>2206</v>
      </c>
      <c r="Y952" s="13" t="s">
        <v>37</v>
      </c>
      <c r="Z952" s="6" t="s">
        <v>173</v>
      </c>
      <c r="AA952" s="6" t="s">
        <v>1459</v>
      </c>
      <c r="AB952" s="18" t="s">
        <v>37</v>
      </c>
      <c r="AC952" s="18" t="s">
        <v>37</v>
      </c>
      <c r="AD952" s="18" t="s">
        <v>37</v>
      </c>
      <c r="AE952" s="18" t="s">
        <v>37</v>
      </c>
      <c r="AF952" s="18" t="s">
        <v>37</v>
      </c>
    </row>
    <row r="953">
      <c r="A953" s="33" t="s">
        <v>2207</v>
      </c>
      <c r="B953" s="18" t="s">
        <v>1455</v>
      </c>
      <c r="C953" s="18" t="s">
        <v>122</v>
      </c>
      <c r="D953" s="13" t="s">
        <v>35</v>
      </c>
      <c r="E953" s="31">
        <v>0</v>
      </c>
      <c r="F953" s="6" t="s">
        <v>171</v>
      </c>
      <c r="G953" s="18" t="s">
        <v>37</v>
      </c>
      <c r="H953" s="18" t="s">
        <v>38</v>
      </c>
      <c r="I953" s="18"/>
      <c r="J953" s="18" t="s">
        <v>37</v>
      </c>
      <c r="K953" s="15" t="s">
        <v>37</v>
      </c>
      <c r="L953" s="6" t="s">
        <v>37</v>
      </c>
      <c r="M953" s="13" t="s">
        <v>37</v>
      </c>
      <c r="N953" s="26">
        <v>0</v>
      </c>
      <c r="O953" s="6" t="s">
        <v>39</v>
      </c>
      <c r="P953" s="34"/>
      <c r="Q953" s="35"/>
      <c r="R953" s="31" t="s">
        <v>37</v>
      </c>
      <c r="S953" s="32" t="s">
        <v>37</v>
      </c>
      <c r="T953" s="31" t="s">
        <v>37</v>
      </c>
      <c r="U953" s="31" t="s">
        <v>37</v>
      </c>
      <c r="V953" s="6" t="s">
        <v>37</v>
      </c>
      <c r="W953" s="31" t="s">
        <v>37</v>
      </c>
      <c r="X953" s="13" t="s">
        <v>1576</v>
      </c>
      <c r="Y953" s="13" t="s">
        <v>37</v>
      </c>
      <c r="Z953" s="6" t="s">
        <v>173</v>
      </c>
      <c r="AA953" s="6" t="s">
        <v>1459</v>
      </c>
      <c r="AB953" s="18" t="s">
        <v>37</v>
      </c>
      <c r="AC953" s="18" t="s">
        <v>37</v>
      </c>
      <c r="AD953" s="18" t="s">
        <v>37</v>
      </c>
      <c r="AE953" s="18" t="s">
        <v>37</v>
      </c>
      <c r="AF953" s="18" t="s">
        <v>37</v>
      </c>
    </row>
    <row r="954">
      <c r="A954" s="33" t="s">
        <v>2208</v>
      </c>
      <c r="B954" s="18" t="s">
        <v>723</v>
      </c>
      <c r="C954" s="18" t="s">
        <v>724</v>
      </c>
      <c r="D954" s="13" t="s">
        <v>35</v>
      </c>
      <c r="E954" s="31">
        <v>0</v>
      </c>
      <c r="F954" s="6" t="s">
        <v>171</v>
      </c>
      <c r="G954" s="18" t="s">
        <v>37</v>
      </c>
      <c r="H954" s="18" t="s">
        <v>38</v>
      </c>
      <c r="I954" s="18"/>
      <c r="J954" s="18" t="s">
        <v>37</v>
      </c>
      <c r="K954" s="15" t="s">
        <v>37</v>
      </c>
      <c r="L954" s="6" t="s">
        <v>37</v>
      </c>
      <c r="M954" s="13" t="s">
        <v>37</v>
      </c>
      <c r="N954" s="26">
        <v>0</v>
      </c>
      <c r="O954" s="6" t="s">
        <v>39</v>
      </c>
      <c r="P954" s="34"/>
      <c r="Q954" s="35"/>
      <c r="R954" s="31" t="s">
        <v>37</v>
      </c>
      <c r="S954" s="32" t="s">
        <v>37</v>
      </c>
      <c r="T954" s="31" t="s">
        <v>37</v>
      </c>
      <c r="U954" s="31" t="s">
        <v>37</v>
      </c>
      <c r="V954" s="6" t="s">
        <v>37</v>
      </c>
      <c r="W954" s="31" t="s">
        <v>37</v>
      </c>
      <c r="X954" s="13" t="s">
        <v>2209</v>
      </c>
      <c r="Y954" s="13" t="s">
        <v>37</v>
      </c>
      <c r="Z954" s="6" t="s">
        <v>173</v>
      </c>
      <c r="AA954" s="6" t="s">
        <v>234</v>
      </c>
      <c r="AB954" s="18" t="s">
        <v>37</v>
      </c>
      <c r="AC954" s="18" t="s">
        <v>37</v>
      </c>
      <c r="AD954" s="18" t="s">
        <v>37</v>
      </c>
      <c r="AE954" s="18" t="s">
        <v>37</v>
      </c>
      <c r="AF954" s="18" t="s">
        <v>37</v>
      </c>
    </row>
    <row r="955">
      <c r="A955" s="33" t="s">
        <v>2210</v>
      </c>
      <c r="B955" s="18" t="s">
        <v>933</v>
      </c>
      <c r="C955" s="18" t="s">
        <v>359</v>
      </c>
      <c r="D955" s="13" t="s">
        <v>35</v>
      </c>
      <c r="E955" s="31">
        <v>0</v>
      </c>
      <c r="F955" s="6" t="s">
        <v>171</v>
      </c>
      <c r="G955" s="18" t="s">
        <v>37</v>
      </c>
      <c r="H955" s="18" t="s">
        <v>38</v>
      </c>
      <c r="I955" s="18"/>
      <c r="J955" s="18" t="s">
        <v>37</v>
      </c>
      <c r="K955" s="15" t="s">
        <v>37</v>
      </c>
      <c r="L955" s="6" t="s">
        <v>37</v>
      </c>
      <c r="M955" s="13" t="s">
        <v>37</v>
      </c>
      <c r="N955" s="26">
        <v>0</v>
      </c>
      <c r="O955" s="6" t="s">
        <v>39</v>
      </c>
      <c r="P955" s="34"/>
      <c r="Q955" s="35"/>
      <c r="R955" s="31" t="s">
        <v>37</v>
      </c>
      <c r="S955" s="32" t="s">
        <v>37</v>
      </c>
      <c r="T955" s="31" t="s">
        <v>37</v>
      </c>
      <c r="U955" s="31" t="s">
        <v>37</v>
      </c>
      <c r="V955" s="6" t="s">
        <v>37</v>
      </c>
      <c r="W955" s="31" t="s">
        <v>37</v>
      </c>
      <c r="X955" s="13" t="s">
        <v>2211</v>
      </c>
      <c r="Y955" s="13" t="s">
        <v>37</v>
      </c>
      <c r="Z955" s="6" t="s">
        <v>173</v>
      </c>
      <c r="AA955" s="6" t="s">
        <v>267</v>
      </c>
      <c r="AB955" s="18" t="s">
        <v>37</v>
      </c>
      <c r="AC955" s="18" t="s">
        <v>37</v>
      </c>
      <c r="AD955" s="18" t="s">
        <v>37</v>
      </c>
      <c r="AE955" s="18" t="s">
        <v>37</v>
      </c>
      <c r="AF955" s="18" t="s">
        <v>37</v>
      </c>
    </row>
    <row r="956">
      <c r="A956" s="33" t="s">
        <v>2212</v>
      </c>
      <c r="B956" s="18" t="s">
        <v>817</v>
      </c>
      <c r="C956" s="18" t="s">
        <v>221</v>
      </c>
      <c r="D956" s="13" t="s">
        <v>35</v>
      </c>
      <c r="E956" s="31">
        <v>0</v>
      </c>
      <c r="F956" s="6" t="s">
        <v>171</v>
      </c>
      <c r="G956" s="18" t="s">
        <v>37</v>
      </c>
      <c r="H956" s="18" t="s">
        <v>38</v>
      </c>
      <c r="I956" s="18"/>
      <c r="J956" s="18" t="s">
        <v>37</v>
      </c>
      <c r="K956" s="15" t="s">
        <v>37</v>
      </c>
      <c r="L956" s="6" t="s">
        <v>37</v>
      </c>
      <c r="M956" s="13" t="s">
        <v>37</v>
      </c>
      <c r="N956" s="26">
        <v>0</v>
      </c>
      <c r="O956" s="6" t="s">
        <v>39</v>
      </c>
      <c r="P956" s="34"/>
      <c r="Q956" s="35"/>
      <c r="R956" s="31" t="s">
        <v>37</v>
      </c>
      <c r="S956" s="32" t="s">
        <v>37</v>
      </c>
      <c r="T956" s="31" t="s">
        <v>37</v>
      </c>
      <c r="U956" s="31" t="s">
        <v>37</v>
      </c>
      <c r="V956" s="6" t="s">
        <v>37</v>
      </c>
      <c r="W956" s="31" t="s">
        <v>37</v>
      </c>
      <c r="X956" s="13" t="s">
        <v>2213</v>
      </c>
      <c r="Y956" s="13" t="s">
        <v>37</v>
      </c>
      <c r="Z956" s="6" t="s">
        <v>173</v>
      </c>
      <c r="AA956" s="6" t="s">
        <v>356</v>
      </c>
      <c r="AB956" s="18" t="s">
        <v>37</v>
      </c>
      <c r="AC956" s="18" t="s">
        <v>37</v>
      </c>
      <c r="AD956" s="18" t="s">
        <v>37</v>
      </c>
      <c r="AE956" s="18" t="s">
        <v>37</v>
      </c>
      <c r="AF956" s="18" t="s">
        <v>37</v>
      </c>
    </row>
    <row r="957">
      <c r="A957" s="33" t="s">
        <v>2214</v>
      </c>
      <c r="B957" s="18" t="s">
        <v>2190</v>
      </c>
      <c r="C957" s="18" t="s">
        <v>2215</v>
      </c>
      <c r="D957" s="13" t="s">
        <v>35</v>
      </c>
      <c r="E957" s="31">
        <v>0</v>
      </c>
      <c r="F957" s="6" t="s">
        <v>36</v>
      </c>
      <c r="G957" s="18" t="s">
        <v>37</v>
      </c>
      <c r="H957" s="18" t="s">
        <v>38</v>
      </c>
      <c r="I957" s="18"/>
      <c r="J957" s="18" t="s">
        <v>37</v>
      </c>
      <c r="K957" s="15" t="s">
        <v>37</v>
      </c>
      <c r="L957" s="6" t="s">
        <v>37</v>
      </c>
      <c r="M957" s="13" t="s">
        <v>37</v>
      </c>
      <c r="N957" s="26">
        <v>0</v>
      </c>
      <c r="O957" s="6" t="s">
        <v>39</v>
      </c>
      <c r="P957" s="34"/>
      <c r="Q957" s="35"/>
      <c r="R957" s="31" t="s">
        <v>37</v>
      </c>
      <c r="S957" s="32" t="s">
        <v>37</v>
      </c>
      <c r="T957" s="31" t="s">
        <v>37</v>
      </c>
      <c r="U957" s="31" t="s">
        <v>37</v>
      </c>
      <c r="V957" s="6" t="s">
        <v>37</v>
      </c>
      <c r="W957" s="31" t="s">
        <v>37</v>
      </c>
      <c r="X957" s="13" t="s">
        <v>37</v>
      </c>
      <c r="Y957" s="13" t="s">
        <v>37</v>
      </c>
      <c r="Z957" s="6" t="s">
        <v>37</v>
      </c>
      <c r="AA957" s="6" t="s">
        <v>37</v>
      </c>
      <c r="AB957" s="18" t="s">
        <v>37</v>
      </c>
      <c r="AC957" s="18" t="s">
        <v>37</v>
      </c>
      <c r="AD957" s="18" t="s">
        <v>37</v>
      </c>
      <c r="AE957" s="18" t="s">
        <v>37</v>
      </c>
      <c r="AF957" s="18" t="s">
        <v>37</v>
      </c>
    </row>
    <row r="958">
      <c r="A958" s="33" t="s">
        <v>2216</v>
      </c>
      <c r="B958" s="18" t="s">
        <v>188</v>
      </c>
      <c r="C958" s="18" t="s">
        <v>170</v>
      </c>
      <c r="D958" s="13" t="s">
        <v>35</v>
      </c>
      <c r="E958" s="31">
        <v>0</v>
      </c>
      <c r="F958" s="6" t="s">
        <v>171</v>
      </c>
      <c r="G958" s="18" t="s">
        <v>37</v>
      </c>
      <c r="H958" s="18" t="s">
        <v>38</v>
      </c>
      <c r="I958" s="18"/>
      <c r="J958" s="18" t="s">
        <v>37</v>
      </c>
      <c r="K958" s="15" t="s">
        <v>37</v>
      </c>
      <c r="L958" s="6" t="s">
        <v>37</v>
      </c>
      <c r="M958" s="13" t="s">
        <v>37</v>
      </c>
      <c r="N958" s="26">
        <v>0</v>
      </c>
      <c r="O958" s="6" t="s">
        <v>39</v>
      </c>
      <c r="P958" s="34"/>
      <c r="Q958" s="35"/>
      <c r="R958" s="31" t="s">
        <v>37</v>
      </c>
      <c r="S958" s="32" t="s">
        <v>37</v>
      </c>
      <c r="T958" s="31" t="s">
        <v>37</v>
      </c>
      <c r="U958" s="31" t="s">
        <v>37</v>
      </c>
      <c r="V958" s="6" t="s">
        <v>37</v>
      </c>
      <c r="W958" s="31" t="s">
        <v>37</v>
      </c>
      <c r="X958" s="13" t="s">
        <v>2217</v>
      </c>
      <c r="Y958" s="13" t="s">
        <v>37</v>
      </c>
      <c r="Z958" s="6" t="s">
        <v>173</v>
      </c>
      <c r="AA958" s="6" t="s">
        <v>356</v>
      </c>
      <c r="AB958" s="18" t="s">
        <v>37</v>
      </c>
      <c r="AC958" s="18" t="s">
        <v>37</v>
      </c>
      <c r="AD958" s="18" t="s">
        <v>37</v>
      </c>
      <c r="AE958" s="18" t="s">
        <v>37</v>
      </c>
      <c r="AF958" s="18" t="s">
        <v>37</v>
      </c>
    </row>
    <row r="959">
      <c r="A959" s="33" t="s">
        <v>2218</v>
      </c>
      <c r="B959" s="18" t="s">
        <v>1151</v>
      </c>
      <c r="C959" s="18" t="s">
        <v>1152</v>
      </c>
      <c r="D959" s="13" t="s">
        <v>35</v>
      </c>
      <c r="E959" s="31">
        <v>0</v>
      </c>
      <c r="F959" s="6" t="s">
        <v>171</v>
      </c>
      <c r="G959" s="18" t="s">
        <v>37</v>
      </c>
      <c r="H959" s="18" t="s">
        <v>38</v>
      </c>
      <c r="I959" s="18"/>
      <c r="J959" s="18" t="s">
        <v>37</v>
      </c>
      <c r="K959" s="15" t="s">
        <v>37</v>
      </c>
      <c r="L959" s="6" t="s">
        <v>37</v>
      </c>
      <c r="M959" s="13" t="s">
        <v>37</v>
      </c>
      <c r="N959" s="26">
        <v>0</v>
      </c>
      <c r="O959" s="6" t="s">
        <v>39</v>
      </c>
      <c r="P959" s="34"/>
      <c r="Q959" s="35"/>
      <c r="R959" s="31" t="s">
        <v>37</v>
      </c>
      <c r="S959" s="32" t="s">
        <v>37</v>
      </c>
      <c r="T959" s="31" t="s">
        <v>37</v>
      </c>
      <c r="U959" s="31" t="s">
        <v>37</v>
      </c>
      <c r="V959" s="6" t="s">
        <v>37</v>
      </c>
      <c r="W959" s="31" t="s">
        <v>37</v>
      </c>
      <c r="X959" s="13" t="s">
        <v>2219</v>
      </c>
      <c r="Y959" s="13" t="s">
        <v>37</v>
      </c>
      <c r="Z959" s="6" t="s">
        <v>173</v>
      </c>
      <c r="AA959" s="6" t="s">
        <v>271</v>
      </c>
      <c r="AB959" s="18" t="s">
        <v>37</v>
      </c>
      <c r="AC959" s="18" t="s">
        <v>37</v>
      </c>
      <c r="AD959" s="18" t="s">
        <v>37</v>
      </c>
      <c r="AE959" s="18" t="s">
        <v>37</v>
      </c>
      <c r="AF959" s="18" t="s">
        <v>37</v>
      </c>
    </row>
    <row r="960">
      <c r="A960" s="33" t="s">
        <v>2220</v>
      </c>
      <c r="B960" s="18" t="s">
        <v>636</v>
      </c>
      <c r="C960" s="18" t="s">
        <v>637</v>
      </c>
      <c r="D960" s="13" t="s">
        <v>35</v>
      </c>
      <c r="E960" s="31">
        <v>0</v>
      </c>
      <c r="F960" s="6" t="s">
        <v>171</v>
      </c>
      <c r="G960" s="18" t="s">
        <v>37</v>
      </c>
      <c r="H960" s="18" t="s">
        <v>38</v>
      </c>
      <c r="I960" s="18"/>
      <c r="J960" s="18" t="s">
        <v>37</v>
      </c>
      <c r="K960" s="15" t="s">
        <v>37</v>
      </c>
      <c r="L960" s="6" t="s">
        <v>37</v>
      </c>
      <c r="M960" s="13" t="s">
        <v>37</v>
      </c>
      <c r="N960" s="26">
        <v>0</v>
      </c>
      <c r="O960" s="6" t="s">
        <v>39</v>
      </c>
      <c r="P960" s="34"/>
      <c r="Q960" s="35"/>
      <c r="R960" s="31" t="s">
        <v>37</v>
      </c>
      <c r="S960" s="32" t="s">
        <v>37</v>
      </c>
      <c r="T960" s="31" t="s">
        <v>37</v>
      </c>
      <c r="U960" s="31" t="s">
        <v>37</v>
      </c>
      <c r="V960" s="6" t="s">
        <v>37</v>
      </c>
      <c r="W960" s="31" t="s">
        <v>37</v>
      </c>
      <c r="X960" s="13" t="s">
        <v>2221</v>
      </c>
      <c r="Y960" s="13" t="s">
        <v>37</v>
      </c>
      <c r="Z960" s="6" t="s">
        <v>173</v>
      </c>
      <c r="AA960" s="6" t="s">
        <v>271</v>
      </c>
      <c r="AB960" s="18" t="s">
        <v>37</v>
      </c>
      <c r="AC960" s="18" t="s">
        <v>37</v>
      </c>
      <c r="AD960" s="18" t="s">
        <v>37</v>
      </c>
      <c r="AE960" s="18" t="s">
        <v>37</v>
      </c>
      <c r="AF960" s="18" t="s">
        <v>37</v>
      </c>
    </row>
    <row r="961">
      <c r="A961" s="33" t="s">
        <v>2222</v>
      </c>
      <c r="B961" s="18" t="s">
        <v>2223</v>
      </c>
      <c r="C961" s="18" t="s">
        <v>2201</v>
      </c>
      <c r="D961" s="13" t="s">
        <v>35</v>
      </c>
      <c r="E961" s="31">
        <v>0</v>
      </c>
      <c r="F961" s="6" t="s">
        <v>2202</v>
      </c>
      <c r="G961" s="18" t="s">
        <v>37</v>
      </c>
      <c r="H961" s="18" t="s">
        <v>38</v>
      </c>
      <c r="I961" s="18"/>
      <c r="J961" s="18" t="s">
        <v>37</v>
      </c>
      <c r="K961" s="15" t="s">
        <v>37</v>
      </c>
      <c r="L961" s="6" t="s">
        <v>37</v>
      </c>
      <c r="M961" s="13" t="s">
        <v>37</v>
      </c>
      <c r="N961" s="26">
        <v>0</v>
      </c>
      <c r="O961" s="6" t="s">
        <v>39</v>
      </c>
      <c r="P961" s="34"/>
      <c r="Q961" s="35"/>
      <c r="R961" s="31" t="s">
        <v>37</v>
      </c>
      <c r="S961" s="32" t="s">
        <v>37</v>
      </c>
      <c r="T961" s="31" t="s">
        <v>37</v>
      </c>
      <c r="U961" s="31" t="s">
        <v>37</v>
      </c>
      <c r="V961" s="6" t="s">
        <v>37</v>
      </c>
      <c r="W961" s="31" t="s">
        <v>37</v>
      </c>
      <c r="X961" s="13" t="s">
        <v>37</v>
      </c>
      <c r="Y961" s="13" t="s">
        <v>37</v>
      </c>
      <c r="Z961" s="6" t="s">
        <v>37</v>
      </c>
      <c r="AA961" s="6" t="s">
        <v>37</v>
      </c>
      <c r="AB961" s="18" t="s">
        <v>37</v>
      </c>
      <c r="AC961" s="18" t="s">
        <v>37</v>
      </c>
      <c r="AD961" s="18" t="s">
        <v>37</v>
      </c>
      <c r="AE961" s="18" t="s">
        <v>37</v>
      </c>
      <c r="AF961" s="18" t="s">
        <v>37</v>
      </c>
    </row>
    <row r="962">
      <c r="A962" s="33" t="s">
        <v>2224</v>
      </c>
      <c r="B962" s="18" t="s">
        <v>358</v>
      </c>
      <c r="C962" s="18" t="s">
        <v>359</v>
      </c>
      <c r="D962" s="13" t="s">
        <v>35</v>
      </c>
      <c r="E962" s="31">
        <v>0</v>
      </c>
      <c r="F962" s="6" t="s">
        <v>171</v>
      </c>
      <c r="G962" s="18" t="s">
        <v>37</v>
      </c>
      <c r="H962" s="18" t="s">
        <v>38</v>
      </c>
      <c r="I962" s="18"/>
      <c r="J962" s="18" t="s">
        <v>37</v>
      </c>
      <c r="K962" s="15" t="s">
        <v>37</v>
      </c>
      <c r="L962" s="6" t="s">
        <v>37</v>
      </c>
      <c r="M962" s="13" t="s">
        <v>37</v>
      </c>
      <c r="N962" s="26">
        <v>0</v>
      </c>
      <c r="O962" s="6" t="s">
        <v>39</v>
      </c>
      <c r="P962" s="34"/>
      <c r="Q962" s="35"/>
      <c r="R962" s="31" t="s">
        <v>37</v>
      </c>
      <c r="S962" s="32" t="s">
        <v>37</v>
      </c>
      <c r="T962" s="31" t="s">
        <v>37</v>
      </c>
      <c r="U962" s="31" t="s">
        <v>37</v>
      </c>
      <c r="V962" s="6" t="s">
        <v>37</v>
      </c>
      <c r="W962" s="31" t="s">
        <v>37</v>
      </c>
      <c r="X962" s="13" t="s">
        <v>2225</v>
      </c>
      <c r="Y962" s="13" t="s">
        <v>37</v>
      </c>
      <c r="Z962" s="6" t="s">
        <v>173</v>
      </c>
      <c r="AA962" s="6" t="s">
        <v>271</v>
      </c>
      <c r="AB962" s="18" t="s">
        <v>37</v>
      </c>
      <c r="AC962" s="18" t="s">
        <v>37</v>
      </c>
      <c r="AD962" s="18" t="s">
        <v>37</v>
      </c>
      <c r="AE962" s="18" t="s">
        <v>37</v>
      </c>
      <c r="AF962" s="18" t="s">
        <v>37</v>
      </c>
    </row>
    <row r="963">
      <c r="A963" s="33" t="s">
        <v>2226</v>
      </c>
      <c r="B963" s="18" t="s">
        <v>1295</v>
      </c>
      <c r="C963" s="18" t="s">
        <v>749</v>
      </c>
      <c r="D963" s="13" t="s">
        <v>35</v>
      </c>
      <c r="E963" s="31">
        <v>0</v>
      </c>
      <c r="F963" s="6" t="s">
        <v>171</v>
      </c>
      <c r="G963" s="18" t="s">
        <v>37</v>
      </c>
      <c r="H963" s="18" t="s">
        <v>38</v>
      </c>
      <c r="I963" s="18"/>
      <c r="J963" s="18" t="s">
        <v>37</v>
      </c>
      <c r="K963" s="15" t="s">
        <v>37</v>
      </c>
      <c r="L963" s="6" t="s">
        <v>37</v>
      </c>
      <c r="M963" s="13" t="s">
        <v>37</v>
      </c>
      <c r="N963" s="26">
        <v>0</v>
      </c>
      <c r="O963" s="6" t="s">
        <v>39</v>
      </c>
      <c r="P963" s="34"/>
      <c r="Q963" s="35"/>
      <c r="R963" s="31" t="s">
        <v>37</v>
      </c>
      <c r="S963" s="32" t="s">
        <v>37</v>
      </c>
      <c r="T963" s="31" t="s">
        <v>37</v>
      </c>
      <c r="U963" s="31" t="s">
        <v>37</v>
      </c>
      <c r="V963" s="6" t="s">
        <v>37</v>
      </c>
      <c r="W963" s="31" t="s">
        <v>37</v>
      </c>
      <c r="X963" s="13" t="s">
        <v>2227</v>
      </c>
      <c r="Y963" s="13" t="s">
        <v>37</v>
      </c>
      <c r="Z963" s="6" t="s">
        <v>173</v>
      </c>
      <c r="AA963" s="6" t="s">
        <v>2228</v>
      </c>
      <c r="AB963" s="18" t="s">
        <v>37</v>
      </c>
      <c r="AC963" s="18" t="s">
        <v>37</v>
      </c>
      <c r="AD963" s="18" t="s">
        <v>37</v>
      </c>
      <c r="AE963" s="18" t="s">
        <v>37</v>
      </c>
      <c r="AF963" s="18" t="s">
        <v>37</v>
      </c>
    </row>
    <row r="964">
      <c r="A964" s="33" t="s">
        <v>2229</v>
      </c>
      <c r="B964" s="18" t="s">
        <v>1301</v>
      </c>
      <c r="C964" s="18" t="s">
        <v>749</v>
      </c>
      <c r="D964" s="13" t="s">
        <v>35</v>
      </c>
      <c r="E964" s="31">
        <v>0</v>
      </c>
      <c r="F964" s="6" t="s">
        <v>171</v>
      </c>
      <c r="G964" s="18" t="s">
        <v>37</v>
      </c>
      <c r="H964" s="18" t="s">
        <v>38</v>
      </c>
      <c r="I964" s="18"/>
      <c r="J964" s="18" t="s">
        <v>37</v>
      </c>
      <c r="K964" s="15" t="s">
        <v>37</v>
      </c>
      <c r="L964" s="6" t="s">
        <v>37</v>
      </c>
      <c r="M964" s="13" t="s">
        <v>37</v>
      </c>
      <c r="N964" s="26">
        <v>0</v>
      </c>
      <c r="O964" s="6" t="s">
        <v>39</v>
      </c>
      <c r="P964" s="34"/>
      <c r="Q964" s="35"/>
      <c r="R964" s="31" t="s">
        <v>37</v>
      </c>
      <c r="S964" s="32" t="s">
        <v>37</v>
      </c>
      <c r="T964" s="31" t="s">
        <v>37</v>
      </c>
      <c r="U964" s="31" t="s">
        <v>37</v>
      </c>
      <c r="V964" s="6" t="s">
        <v>37</v>
      </c>
      <c r="W964" s="31" t="s">
        <v>37</v>
      </c>
      <c r="X964" s="13" t="s">
        <v>2230</v>
      </c>
      <c r="Y964" s="13" t="s">
        <v>37</v>
      </c>
      <c r="Z964" s="6" t="s">
        <v>173</v>
      </c>
      <c r="AA964" s="6" t="s">
        <v>2228</v>
      </c>
      <c r="AB964" s="18" t="s">
        <v>37</v>
      </c>
      <c r="AC964" s="18" t="s">
        <v>37</v>
      </c>
      <c r="AD964" s="18" t="s">
        <v>37</v>
      </c>
      <c r="AE964" s="18" t="s">
        <v>37</v>
      </c>
      <c r="AF964" s="18" t="s">
        <v>37</v>
      </c>
    </row>
    <row r="965">
      <c r="A965" s="33" t="s">
        <v>2231</v>
      </c>
      <c r="B965" s="18" t="s">
        <v>1303</v>
      </c>
      <c r="C965" s="18" t="s">
        <v>749</v>
      </c>
      <c r="D965" s="13" t="s">
        <v>35</v>
      </c>
      <c r="E965" s="31">
        <v>0</v>
      </c>
      <c r="F965" s="6" t="s">
        <v>171</v>
      </c>
      <c r="G965" s="18" t="s">
        <v>37</v>
      </c>
      <c r="H965" s="18" t="s">
        <v>38</v>
      </c>
      <c r="I965" s="18"/>
      <c r="J965" s="18" t="s">
        <v>37</v>
      </c>
      <c r="K965" s="15" t="s">
        <v>37</v>
      </c>
      <c r="L965" s="6" t="s">
        <v>37</v>
      </c>
      <c r="M965" s="13" t="s">
        <v>37</v>
      </c>
      <c r="N965" s="26">
        <v>0</v>
      </c>
      <c r="O965" s="6" t="s">
        <v>39</v>
      </c>
      <c r="P965" s="34"/>
      <c r="Q965" s="35"/>
      <c r="R965" s="31" t="s">
        <v>37</v>
      </c>
      <c r="S965" s="32" t="s">
        <v>37</v>
      </c>
      <c r="T965" s="31" t="s">
        <v>37</v>
      </c>
      <c r="U965" s="31" t="s">
        <v>37</v>
      </c>
      <c r="V965" s="6" t="s">
        <v>37</v>
      </c>
      <c r="W965" s="31" t="s">
        <v>37</v>
      </c>
      <c r="X965" s="13" t="s">
        <v>2232</v>
      </c>
      <c r="Y965" s="13" t="s">
        <v>37</v>
      </c>
      <c r="Z965" s="6" t="s">
        <v>173</v>
      </c>
      <c r="AA965" s="6" t="s">
        <v>2228</v>
      </c>
      <c r="AB965" s="18" t="s">
        <v>37</v>
      </c>
      <c r="AC965" s="18" t="s">
        <v>37</v>
      </c>
      <c r="AD965" s="18" t="s">
        <v>37</v>
      </c>
      <c r="AE965" s="18" t="s">
        <v>37</v>
      </c>
      <c r="AF965" s="18" t="s">
        <v>37</v>
      </c>
    </row>
    <row r="966">
      <c r="A966" s="33" t="s">
        <v>2233</v>
      </c>
      <c r="B966" s="18" t="s">
        <v>1620</v>
      </c>
      <c r="C966" s="18" t="s">
        <v>900</v>
      </c>
      <c r="D966" s="13" t="s">
        <v>35</v>
      </c>
      <c r="E966" s="31">
        <v>0</v>
      </c>
      <c r="F966" s="6" t="s">
        <v>171</v>
      </c>
      <c r="G966" s="18" t="s">
        <v>37</v>
      </c>
      <c r="H966" s="18" t="s">
        <v>38</v>
      </c>
      <c r="I966" s="18"/>
      <c r="J966" s="18" t="s">
        <v>37</v>
      </c>
      <c r="K966" s="15" t="s">
        <v>37</v>
      </c>
      <c r="L966" s="6" t="s">
        <v>37</v>
      </c>
      <c r="M966" s="13" t="s">
        <v>37</v>
      </c>
      <c r="N966" s="26">
        <v>0</v>
      </c>
      <c r="O966" s="6" t="s">
        <v>39</v>
      </c>
      <c r="P966" s="34"/>
      <c r="Q966" s="35"/>
      <c r="R966" s="31" t="s">
        <v>37</v>
      </c>
      <c r="S966" s="32" t="s">
        <v>37</v>
      </c>
      <c r="T966" s="31" t="s">
        <v>37</v>
      </c>
      <c r="U966" s="31" t="s">
        <v>37</v>
      </c>
      <c r="V966" s="6" t="s">
        <v>37</v>
      </c>
      <c r="W966" s="31" t="s">
        <v>37</v>
      </c>
      <c r="X966" s="13" t="s">
        <v>2234</v>
      </c>
      <c r="Y966" s="13" t="s">
        <v>37</v>
      </c>
      <c r="Z966" s="6" t="s">
        <v>173</v>
      </c>
      <c r="AA966" s="6" t="s">
        <v>2228</v>
      </c>
      <c r="AB966" s="18" t="s">
        <v>37</v>
      </c>
      <c r="AC966" s="18" t="s">
        <v>37</v>
      </c>
      <c r="AD966" s="18" t="s">
        <v>37</v>
      </c>
      <c r="AE966" s="18" t="s">
        <v>37</v>
      </c>
      <c r="AF966" s="18" t="s">
        <v>37</v>
      </c>
    </row>
    <row r="967">
      <c r="A967" s="33" t="s">
        <v>2235</v>
      </c>
      <c r="B967" s="18" t="s">
        <v>2236</v>
      </c>
      <c r="C967" s="18" t="s">
        <v>102</v>
      </c>
      <c r="D967" s="13" t="s">
        <v>35</v>
      </c>
      <c r="E967" s="31">
        <v>0</v>
      </c>
      <c r="F967" s="6" t="s">
        <v>36</v>
      </c>
      <c r="G967" s="18" t="s">
        <v>37</v>
      </c>
      <c r="H967" s="18" t="s">
        <v>38</v>
      </c>
      <c r="I967" s="18"/>
      <c r="J967" s="18" t="s">
        <v>37</v>
      </c>
      <c r="K967" s="15" t="s">
        <v>37</v>
      </c>
      <c r="L967" s="6" t="s">
        <v>37</v>
      </c>
      <c r="M967" s="13" t="s">
        <v>37</v>
      </c>
      <c r="N967" s="26">
        <v>0</v>
      </c>
      <c r="O967" s="6" t="s">
        <v>39</v>
      </c>
      <c r="P967" s="34"/>
      <c r="Q967" s="35"/>
      <c r="R967" s="31" t="s">
        <v>37</v>
      </c>
      <c r="S967" s="32" t="s">
        <v>37</v>
      </c>
      <c r="T967" s="31" t="s">
        <v>37</v>
      </c>
      <c r="U967" s="31" t="s">
        <v>37</v>
      </c>
      <c r="V967" s="6" t="s">
        <v>37</v>
      </c>
      <c r="W967" s="31" t="s">
        <v>37</v>
      </c>
      <c r="X967" s="13" t="s">
        <v>37</v>
      </c>
      <c r="Y967" s="13" t="s">
        <v>37</v>
      </c>
      <c r="Z967" s="6" t="s">
        <v>37</v>
      </c>
      <c r="AA967" s="6" t="s">
        <v>37</v>
      </c>
      <c r="AB967" s="18" t="s">
        <v>37</v>
      </c>
      <c r="AC967" s="18" t="s">
        <v>37</v>
      </c>
      <c r="AD967" s="18" t="s">
        <v>37</v>
      </c>
      <c r="AE967" s="18" t="s">
        <v>37</v>
      </c>
      <c r="AF967" s="18" t="s">
        <v>37</v>
      </c>
    </row>
    <row r="968">
      <c r="A968" s="33" t="s">
        <v>2237</v>
      </c>
      <c r="B968" s="18" t="s">
        <v>2238</v>
      </c>
      <c r="C968" s="18" t="s">
        <v>2201</v>
      </c>
      <c r="D968" s="13" t="s">
        <v>35</v>
      </c>
      <c r="E968" s="31">
        <v>0</v>
      </c>
      <c r="F968" s="6" t="s">
        <v>2202</v>
      </c>
      <c r="G968" s="18" t="s">
        <v>37</v>
      </c>
      <c r="H968" s="18" t="s">
        <v>38</v>
      </c>
      <c r="I968" s="18"/>
      <c r="J968" s="18" t="s">
        <v>37</v>
      </c>
      <c r="K968" s="15" t="s">
        <v>37</v>
      </c>
      <c r="L968" s="6" t="s">
        <v>37</v>
      </c>
      <c r="M968" s="13" t="s">
        <v>37</v>
      </c>
      <c r="N968" s="26">
        <v>0</v>
      </c>
      <c r="O968" s="6" t="s">
        <v>39</v>
      </c>
      <c r="P968" s="34"/>
      <c r="Q968" s="35"/>
      <c r="R968" s="31" t="s">
        <v>37</v>
      </c>
      <c r="S968" s="32" t="s">
        <v>37</v>
      </c>
      <c r="T968" s="31" t="s">
        <v>37</v>
      </c>
      <c r="U968" s="31" t="s">
        <v>37</v>
      </c>
      <c r="V968" s="6" t="s">
        <v>37</v>
      </c>
      <c r="W968" s="31" t="s">
        <v>37</v>
      </c>
      <c r="X968" s="13" t="s">
        <v>37</v>
      </c>
      <c r="Y968" s="13" t="s">
        <v>37</v>
      </c>
      <c r="Z968" s="6" t="s">
        <v>37</v>
      </c>
      <c r="AA968" s="6" t="s">
        <v>37</v>
      </c>
      <c r="AB968" s="18" t="s">
        <v>37</v>
      </c>
      <c r="AC968" s="18" t="s">
        <v>37</v>
      </c>
      <c r="AD968" s="18" t="s">
        <v>37</v>
      </c>
      <c r="AE968" s="18" t="s">
        <v>37</v>
      </c>
      <c r="AF968" s="18" t="s">
        <v>37</v>
      </c>
    </row>
    <row r="969">
      <c r="A969" s="33" t="s">
        <v>2239</v>
      </c>
      <c r="B969" s="18" t="s">
        <v>2240</v>
      </c>
      <c r="C969" s="18" t="s">
        <v>2201</v>
      </c>
      <c r="D969" s="13" t="s">
        <v>35</v>
      </c>
      <c r="E969" s="31">
        <v>0</v>
      </c>
      <c r="F969" s="6" t="s">
        <v>2202</v>
      </c>
      <c r="G969" s="18" t="s">
        <v>37</v>
      </c>
      <c r="H969" s="18" t="s">
        <v>38</v>
      </c>
      <c r="I969" s="18"/>
      <c r="J969" s="18" t="s">
        <v>37</v>
      </c>
      <c r="K969" s="15" t="s">
        <v>37</v>
      </c>
      <c r="L969" s="6" t="s">
        <v>37</v>
      </c>
      <c r="M969" s="13" t="s">
        <v>37</v>
      </c>
      <c r="N969" s="26">
        <v>0</v>
      </c>
      <c r="O969" s="6" t="s">
        <v>39</v>
      </c>
      <c r="P969" s="34"/>
      <c r="Q969" s="35"/>
      <c r="R969" s="31" t="s">
        <v>37</v>
      </c>
      <c r="S969" s="32" t="s">
        <v>37</v>
      </c>
      <c r="T969" s="31" t="s">
        <v>37</v>
      </c>
      <c r="U969" s="31" t="s">
        <v>37</v>
      </c>
      <c r="V969" s="6" t="s">
        <v>37</v>
      </c>
      <c r="W969" s="31" t="s">
        <v>37</v>
      </c>
      <c r="X969" s="13" t="s">
        <v>37</v>
      </c>
      <c r="Y969" s="13" t="s">
        <v>37</v>
      </c>
      <c r="Z969" s="6" t="s">
        <v>37</v>
      </c>
      <c r="AA969" s="6" t="s">
        <v>37</v>
      </c>
      <c r="AB969" s="18" t="s">
        <v>37</v>
      </c>
      <c r="AC969" s="18" t="s">
        <v>37</v>
      </c>
      <c r="AD969" s="18" t="s">
        <v>37</v>
      </c>
      <c r="AE969" s="18" t="s">
        <v>37</v>
      </c>
      <c r="AF969" s="18" t="s">
        <v>37</v>
      </c>
    </row>
    <row r="970">
      <c r="A970" s="33" t="s">
        <v>2241</v>
      </c>
      <c r="B970" s="18" t="s">
        <v>364</v>
      </c>
      <c r="C970" s="18" t="s">
        <v>365</v>
      </c>
      <c r="D970" s="13" t="s">
        <v>35</v>
      </c>
      <c r="E970" s="31">
        <v>0</v>
      </c>
      <c r="F970" s="6" t="s">
        <v>171</v>
      </c>
      <c r="G970" s="18" t="s">
        <v>37</v>
      </c>
      <c r="H970" s="18" t="s">
        <v>38</v>
      </c>
      <c r="I970" s="18"/>
      <c r="J970" s="18" t="s">
        <v>37</v>
      </c>
      <c r="K970" s="15" t="s">
        <v>37</v>
      </c>
      <c r="L970" s="6" t="s">
        <v>37</v>
      </c>
      <c r="M970" s="13" t="s">
        <v>37</v>
      </c>
      <c r="N970" s="26">
        <v>0</v>
      </c>
      <c r="O970" s="6" t="s">
        <v>39</v>
      </c>
      <c r="P970" s="34"/>
      <c r="Q970" s="35"/>
      <c r="R970" s="31" t="s">
        <v>37</v>
      </c>
      <c r="S970" s="32" t="s">
        <v>37</v>
      </c>
      <c r="T970" s="31" t="s">
        <v>37</v>
      </c>
      <c r="U970" s="31" t="s">
        <v>37</v>
      </c>
      <c r="V970" s="6" t="s">
        <v>37</v>
      </c>
      <c r="W970" s="31" t="s">
        <v>37</v>
      </c>
      <c r="X970" s="13" t="s">
        <v>2242</v>
      </c>
      <c r="Y970" s="13" t="s">
        <v>37</v>
      </c>
      <c r="Z970" s="6" t="s">
        <v>173</v>
      </c>
      <c r="AA970" s="6" t="s">
        <v>356</v>
      </c>
      <c r="AB970" s="18" t="s">
        <v>37</v>
      </c>
      <c r="AC970" s="18" t="s">
        <v>37</v>
      </c>
      <c r="AD970" s="18" t="s">
        <v>37</v>
      </c>
      <c r="AE970" s="18" t="s">
        <v>37</v>
      </c>
      <c r="AF970" s="18" t="s">
        <v>37</v>
      </c>
    </row>
    <row r="971">
      <c r="A971" s="33" t="s">
        <v>2243</v>
      </c>
      <c r="B971" s="18" t="s">
        <v>536</v>
      </c>
      <c r="C971" s="18" t="s">
        <v>107</v>
      </c>
      <c r="D971" s="13" t="s">
        <v>35</v>
      </c>
      <c r="E971" s="31">
        <v>0</v>
      </c>
      <c r="F971" s="6" t="s">
        <v>171</v>
      </c>
      <c r="G971" s="18" t="s">
        <v>37</v>
      </c>
      <c r="H971" s="18" t="s">
        <v>38</v>
      </c>
      <c r="I971" s="18"/>
      <c r="J971" s="18" t="s">
        <v>37</v>
      </c>
      <c r="K971" s="15" t="s">
        <v>37</v>
      </c>
      <c r="L971" s="6" t="s">
        <v>37</v>
      </c>
      <c r="M971" s="13" t="s">
        <v>37</v>
      </c>
      <c r="N971" s="26">
        <v>0</v>
      </c>
      <c r="O971" s="6" t="s">
        <v>39</v>
      </c>
      <c r="P971" s="34"/>
      <c r="Q971" s="35"/>
      <c r="R971" s="31" t="s">
        <v>37</v>
      </c>
      <c r="S971" s="32" t="s">
        <v>37</v>
      </c>
      <c r="T971" s="31" t="s">
        <v>37</v>
      </c>
      <c r="U971" s="31" t="s">
        <v>37</v>
      </c>
      <c r="V971" s="6" t="s">
        <v>37</v>
      </c>
      <c r="W971" s="31" t="s">
        <v>37</v>
      </c>
      <c r="X971" s="13" t="s">
        <v>2244</v>
      </c>
      <c r="Y971" s="13" t="s">
        <v>37</v>
      </c>
      <c r="Z971" s="6" t="s">
        <v>173</v>
      </c>
      <c r="AA971" s="6" t="s">
        <v>472</v>
      </c>
      <c r="AB971" s="18" t="s">
        <v>37</v>
      </c>
      <c r="AC971" s="18" t="s">
        <v>37</v>
      </c>
      <c r="AD971" s="18" t="s">
        <v>37</v>
      </c>
      <c r="AE971" s="18" t="s">
        <v>37</v>
      </c>
      <c r="AF971" s="18" t="s">
        <v>37</v>
      </c>
    </row>
    <row r="972">
      <c r="A972" s="33" t="s">
        <v>2245</v>
      </c>
      <c r="B972" s="18" t="s">
        <v>862</v>
      </c>
      <c r="C972" s="18" t="s">
        <v>863</v>
      </c>
      <c r="D972" s="13" t="s">
        <v>35</v>
      </c>
      <c r="E972" s="31">
        <v>0</v>
      </c>
      <c r="F972" s="6" t="s">
        <v>171</v>
      </c>
      <c r="G972" s="18" t="s">
        <v>37</v>
      </c>
      <c r="H972" s="18" t="s">
        <v>38</v>
      </c>
      <c r="I972" s="18"/>
      <c r="J972" s="18" t="s">
        <v>37</v>
      </c>
      <c r="K972" s="15" t="s">
        <v>37</v>
      </c>
      <c r="L972" s="6" t="s">
        <v>37</v>
      </c>
      <c r="M972" s="13" t="s">
        <v>37</v>
      </c>
      <c r="N972" s="26">
        <v>0</v>
      </c>
      <c r="O972" s="6" t="s">
        <v>39</v>
      </c>
      <c r="P972" s="34"/>
      <c r="Q972" s="35"/>
      <c r="R972" s="31" t="s">
        <v>37</v>
      </c>
      <c r="S972" s="32" t="s">
        <v>37</v>
      </c>
      <c r="T972" s="31" t="s">
        <v>37</v>
      </c>
      <c r="U972" s="31" t="s">
        <v>37</v>
      </c>
      <c r="V972" s="6" t="s">
        <v>37</v>
      </c>
      <c r="W972" s="31" t="s">
        <v>37</v>
      </c>
      <c r="X972" s="13" t="s">
        <v>2246</v>
      </c>
      <c r="Y972" s="13" t="s">
        <v>37</v>
      </c>
      <c r="Z972" s="6" t="s">
        <v>173</v>
      </c>
      <c r="AA972" s="6" t="s">
        <v>878</v>
      </c>
      <c r="AB972" s="18" t="s">
        <v>37</v>
      </c>
      <c r="AC972" s="18" t="s">
        <v>37</v>
      </c>
      <c r="AD972" s="18" t="s">
        <v>37</v>
      </c>
      <c r="AE972" s="18" t="s">
        <v>37</v>
      </c>
      <c r="AF972" s="18" t="s">
        <v>37</v>
      </c>
    </row>
    <row r="973">
      <c r="A973" s="33" t="s">
        <v>2247</v>
      </c>
      <c r="B973" s="18" t="s">
        <v>1639</v>
      </c>
      <c r="C973" s="18" t="s">
        <v>870</v>
      </c>
      <c r="D973" s="13" t="s">
        <v>35</v>
      </c>
      <c r="E973" s="31">
        <v>0</v>
      </c>
      <c r="F973" s="6" t="s">
        <v>171</v>
      </c>
      <c r="G973" s="18" t="s">
        <v>37</v>
      </c>
      <c r="H973" s="18" t="s">
        <v>38</v>
      </c>
      <c r="I973" s="18"/>
      <c r="J973" s="18" t="s">
        <v>37</v>
      </c>
      <c r="K973" s="15" t="s">
        <v>37</v>
      </c>
      <c r="L973" s="6" t="s">
        <v>37</v>
      </c>
      <c r="M973" s="13" t="s">
        <v>37</v>
      </c>
      <c r="N973" s="26">
        <v>0</v>
      </c>
      <c r="O973" s="6" t="s">
        <v>39</v>
      </c>
      <c r="P973" s="34"/>
      <c r="Q973" s="35"/>
      <c r="R973" s="31" t="s">
        <v>37</v>
      </c>
      <c r="S973" s="32" t="s">
        <v>37</v>
      </c>
      <c r="T973" s="31" t="s">
        <v>37</v>
      </c>
      <c r="U973" s="31" t="s">
        <v>37</v>
      </c>
      <c r="V973" s="6" t="s">
        <v>37</v>
      </c>
      <c r="W973" s="31" t="s">
        <v>37</v>
      </c>
      <c r="X973" s="13" t="s">
        <v>2248</v>
      </c>
      <c r="Y973" s="13" t="s">
        <v>37</v>
      </c>
      <c r="Z973" s="6" t="s">
        <v>173</v>
      </c>
      <c r="AA973" s="6" t="s">
        <v>878</v>
      </c>
      <c r="AB973" s="18" t="s">
        <v>37</v>
      </c>
      <c r="AC973" s="18" t="s">
        <v>37</v>
      </c>
      <c r="AD973" s="18" t="s">
        <v>37</v>
      </c>
      <c r="AE973" s="18" t="s">
        <v>37</v>
      </c>
      <c r="AF973" s="18" t="s">
        <v>37</v>
      </c>
    </row>
    <row r="974">
      <c r="A974" s="33" t="s">
        <v>2249</v>
      </c>
      <c r="B974" s="18" t="s">
        <v>1641</v>
      </c>
      <c r="C974" s="18" t="s">
        <v>870</v>
      </c>
      <c r="D974" s="13" t="s">
        <v>35</v>
      </c>
      <c r="E974" s="31">
        <v>0</v>
      </c>
      <c r="F974" s="6" t="s">
        <v>36</v>
      </c>
      <c r="G974" s="18" t="s">
        <v>37</v>
      </c>
      <c r="H974" s="18" t="s">
        <v>38</v>
      </c>
      <c r="I974" s="18"/>
      <c r="J974" s="18" t="s">
        <v>37</v>
      </c>
      <c r="K974" s="15" t="s">
        <v>37</v>
      </c>
      <c r="L974" s="6" t="s">
        <v>37</v>
      </c>
      <c r="M974" s="13" t="s">
        <v>37</v>
      </c>
      <c r="N974" s="26">
        <v>0</v>
      </c>
      <c r="O974" s="6" t="s">
        <v>39</v>
      </c>
      <c r="P974" s="34"/>
      <c r="Q974" s="35"/>
      <c r="R974" s="31" t="s">
        <v>37</v>
      </c>
      <c r="S974" s="32" t="s">
        <v>37</v>
      </c>
      <c r="T974" s="31" t="s">
        <v>37</v>
      </c>
      <c r="U974" s="31" t="s">
        <v>37</v>
      </c>
      <c r="V974" s="6" t="s">
        <v>37</v>
      </c>
      <c r="W974" s="31" t="s">
        <v>37</v>
      </c>
      <c r="X974" s="13" t="s">
        <v>37</v>
      </c>
      <c r="Y974" s="13" t="s">
        <v>37</v>
      </c>
      <c r="Z974" s="6" t="s">
        <v>37</v>
      </c>
      <c r="AA974" s="6" t="s">
        <v>37</v>
      </c>
      <c r="AB974" s="18" t="s">
        <v>37</v>
      </c>
      <c r="AC974" s="18" t="s">
        <v>37</v>
      </c>
      <c r="AD974" s="18" t="s">
        <v>37</v>
      </c>
      <c r="AE974" s="18" t="s">
        <v>37</v>
      </c>
      <c r="AF974" s="18" t="s">
        <v>37</v>
      </c>
    </row>
    <row r="975">
      <c r="A975" s="33" t="s">
        <v>2250</v>
      </c>
      <c r="B975" s="18" t="s">
        <v>1465</v>
      </c>
      <c r="C975" s="18" t="s">
        <v>122</v>
      </c>
      <c r="D975" s="13" t="s">
        <v>35</v>
      </c>
      <c r="E975" s="31">
        <v>0</v>
      </c>
      <c r="F975" s="6" t="s">
        <v>171</v>
      </c>
      <c r="G975" s="18" t="s">
        <v>37</v>
      </c>
      <c r="H975" s="18" t="s">
        <v>38</v>
      </c>
      <c r="I975" s="18"/>
      <c r="J975" s="18" t="s">
        <v>37</v>
      </c>
      <c r="K975" s="15" t="s">
        <v>37</v>
      </c>
      <c r="L975" s="6" t="s">
        <v>37</v>
      </c>
      <c r="M975" s="13" t="s">
        <v>37</v>
      </c>
      <c r="N975" s="26">
        <v>0</v>
      </c>
      <c r="O975" s="6" t="s">
        <v>39</v>
      </c>
      <c r="P975" s="34"/>
      <c r="Q975" s="35"/>
      <c r="R975" s="31" t="s">
        <v>37</v>
      </c>
      <c r="S975" s="32" t="s">
        <v>37</v>
      </c>
      <c r="T975" s="31" t="s">
        <v>37</v>
      </c>
      <c r="U975" s="31" t="s">
        <v>37</v>
      </c>
      <c r="V975" s="6" t="s">
        <v>37</v>
      </c>
      <c r="W975" s="31" t="s">
        <v>37</v>
      </c>
      <c r="X975" s="13" t="s">
        <v>2251</v>
      </c>
      <c r="Y975" s="13" t="s">
        <v>37</v>
      </c>
      <c r="Z975" s="6" t="s">
        <v>173</v>
      </c>
      <c r="AA975" s="6" t="s">
        <v>1459</v>
      </c>
      <c r="AB975" s="18" t="s">
        <v>37</v>
      </c>
      <c r="AC975" s="18" t="s">
        <v>37</v>
      </c>
      <c r="AD975" s="18" t="s">
        <v>37</v>
      </c>
      <c r="AE975" s="18" t="s">
        <v>37</v>
      </c>
      <c r="AF975" s="18" t="s">
        <v>37</v>
      </c>
    </row>
    <row r="976">
      <c r="A976" s="33" t="s">
        <v>2252</v>
      </c>
      <c r="B976" s="18" t="s">
        <v>865</v>
      </c>
      <c r="C976" s="18" t="s">
        <v>359</v>
      </c>
      <c r="D976" s="13" t="s">
        <v>35</v>
      </c>
      <c r="E976" s="31">
        <v>0</v>
      </c>
      <c r="F976" s="6" t="s">
        <v>36</v>
      </c>
      <c r="G976" s="18" t="s">
        <v>37</v>
      </c>
      <c r="H976" s="18" t="s">
        <v>38</v>
      </c>
      <c r="I976" s="18"/>
      <c r="J976" s="18" t="s">
        <v>37</v>
      </c>
      <c r="K976" s="15" t="s">
        <v>37</v>
      </c>
      <c r="L976" s="6" t="s">
        <v>37</v>
      </c>
      <c r="M976" s="13" t="s">
        <v>37</v>
      </c>
      <c r="N976" s="26">
        <v>0</v>
      </c>
      <c r="O976" s="6" t="s">
        <v>39</v>
      </c>
      <c r="P976" s="34"/>
      <c r="Q976" s="35"/>
      <c r="R976" s="31" t="s">
        <v>37</v>
      </c>
      <c r="S976" s="32" t="s">
        <v>37</v>
      </c>
      <c r="T976" s="31" t="s">
        <v>37</v>
      </c>
      <c r="U976" s="31" t="s">
        <v>37</v>
      </c>
      <c r="V976" s="6" t="s">
        <v>37</v>
      </c>
      <c r="W976" s="31" t="s">
        <v>37</v>
      </c>
      <c r="X976" s="13" t="s">
        <v>37</v>
      </c>
      <c r="Y976" s="13" t="s">
        <v>37</v>
      </c>
      <c r="Z976" s="6" t="s">
        <v>37</v>
      </c>
      <c r="AA976" s="6" t="s">
        <v>37</v>
      </c>
      <c r="AB976" s="18" t="s">
        <v>37</v>
      </c>
      <c r="AC976" s="18" t="s">
        <v>37</v>
      </c>
      <c r="AD976" s="18" t="s">
        <v>37</v>
      </c>
      <c r="AE976" s="18" t="s">
        <v>37</v>
      </c>
      <c r="AF976" s="18" t="s">
        <v>37</v>
      </c>
    </row>
    <row r="977">
      <c r="A977" s="33" t="s">
        <v>2253</v>
      </c>
      <c r="B977" s="18" t="s">
        <v>1077</v>
      </c>
      <c r="C977" s="18" t="s">
        <v>132</v>
      </c>
      <c r="D977" s="13" t="s">
        <v>35</v>
      </c>
      <c r="E977" s="31">
        <v>0</v>
      </c>
      <c r="F977" s="6" t="s">
        <v>171</v>
      </c>
      <c r="G977" s="18" t="s">
        <v>37</v>
      </c>
      <c r="H977" s="18" t="s">
        <v>38</v>
      </c>
      <c r="I977" s="18"/>
      <c r="J977" s="18" t="s">
        <v>37</v>
      </c>
      <c r="K977" s="15" t="s">
        <v>37</v>
      </c>
      <c r="L977" s="6" t="s">
        <v>37</v>
      </c>
      <c r="M977" s="13" t="s">
        <v>37</v>
      </c>
      <c r="N977" s="26">
        <v>0</v>
      </c>
      <c r="O977" s="6" t="s">
        <v>39</v>
      </c>
      <c r="P977" s="34"/>
      <c r="Q977" s="35"/>
      <c r="R977" s="31" t="s">
        <v>37</v>
      </c>
      <c r="S977" s="32" t="s">
        <v>37</v>
      </c>
      <c r="T977" s="31" t="s">
        <v>37</v>
      </c>
      <c r="U977" s="31" t="s">
        <v>37</v>
      </c>
      <c r="V977" s="6" t="s">
        <v>37</v>
      </c>
      <c r="W977" s="31" t="s">
        <v>37</v>
      </c>
      <c r="X977" s="13" t="s">
        <v>2254</v>
      </c>
      <c r="Y977" s="13" t="s">
        <v>37</v>
      </c>
      <c r="Z977" s="6" t="s">
        <v>173</v>
      </c>
      <c r="AA977" s="6" t="s">
        <v>406</v>
      </c>
      <c r="AB977" s="18" t="s">
        <v>37</v>
      </c>
      <c r="AC977" s="18" t="s">
        <v>37</v>
      </c>
      <c r="AD977" s="18" t="s">
        <v>37</v>
      </c>
      <c r="AE977" s="18" t="s">
        <v>37</v>
      </c>
      <c r="AF977" s="18" t="s">
        <v>37</v>
      </c>
    </row>
    <row r="978">
      <c r="A978" s="33" t="s">
        <v>2255</v>
      </c>
      <c r="B978" s="18" t="s">
        <v>1244</v>
      </c>
      <c r="C978" s="18" t="s">
        <v>587</v>
      </c>
      <c r="D978" s="13" t="s">
        <v>35</v>
      </c>
      <c r="E978" s="31">
        <v>0</v>
      </c>
      <c r="F978" s="6" t="s">
        <v>171</v>
      </c>
      <c r="G978" s="18" t="s">
        <v>37</v>
      </c>
      <c r="H978" s="18" t="s">
        <v>38</v>
      </c>
      <c r="I978" s="18"/>
      <c r="J978" s="18" t="s">
        <v>37</v>
      </c>
      <c r="K978" s="15" t="s">
        <v>37</v>
      </c>
      <c r="L978" s="6" t="s">
        <v>37</v>
      </c>
      <c r="M978" s="13" t="s">
        <v>37</v>
      </c>
      <c r="N978" s="26">
        <v>0</v>
      </c>
      <c r="O978" s="6" t="s">
        <v>39</v>
      </c>
      <c r="P978" s="34"/>
      <c r="Q978" s="35"/>
      <c r="R978" s="31" t="s">
        <v>37</v>
      </c>
      <c r="S978" s="32" t="s">
        <v>37</v>
      </c>
      <c r="T978" s="31" t="s">
        <v>37</v>
      </c>
      <c r="U978" s="31" t="s">
        <v>37</v>
      </c>
      <c r="V978" s="6" t="s">
        <v>37</v>
      </c>
      <c r="W978" s="31" t="s">
        <v>37</v>
      </c>
      <c r="X978" s="13" t="s">
        <v>2256</v>
      </c>
      <c r="Y978" s="13" t="s">
        <v>37</v>
      </c>
      <c r="Z978" s="6" t="s">
        <v>173</v>
      </c>
      <c r="AA978" s="6" t="s">
        <v>406</v>
      </c>
      <c r="AB978" s="18" t="s">
        <v>37</v>
      </c>
      <c r="AC978" s="18" t="s">
        <v>37</v>
      </c>
      <c r="AD978" s="18" t="s">
        <v>37</v>
      </c>
      <c r="AE978" s="18" t="s">
        <v>37</v>
      </c>
      <c r="AF978" s="18" t="s">
        <v>37</v>
      </c>
    </row>
    <row r="979">
      <c r="A979" s="33" t="s">
        <v>2257</v>
      </c>
      <c r="B979" s="18" t="s">
        <v>1250</v>
      </c>
      <c r="C979" s="18" t="s">
        <v>587</v>
      </c>
      <c r="D979" s="13" t="s">
        <v>35</v>
      </c>
      <c r="E979" s="31">
        <v>0</v>
      </c>
      <c r="F979" s="6" t="s">
        <v>171</v>
      </c>
      <c r="G979" s="18" t="s">
        <v>37</v>
      </c>
      <c r="H979" s="18" t="s">
        <v>38</v>
      </c>
      <c r="I979" s="18"/>
      <c r="J979" s="18" t="s">
        <v>37</v>
      </c>
      <c r="K979" s="15" t="s">
        <v>37</v>
      </c>
      <c r="L979" s="6" t="s">
        <v>37</v>
      </c>
      <c r="M979" s="13" t="s">
        <v>37</v>
      </c>
      <c r="N979" s="26">
        <v>0</v>
      </c>
      <c r="O979" s="6" t="s">
        <v>39</v>
      </c>
      <c r="P979" s="34"/>
      <c r="Q979" s="35"/>
      <c r="R979" s="31" t="s">
        <v>37</v>
      </c>
      <c r="S979" s="32" t="s">
        <v>37</v>
      </c>
      <c r="T979" s="31" t="s">
        <v>37</v>
      </c>
      <c r="U979" s="31" t="s">
        <v>37</v>
      </c>
      <c r="V979" s="6" t="s">
        <v>37</v>
      </c>
      <c r="W979" s="31" t="s">
        <v>37</v>
      </c>
      <c r="X979" s="13" t="s">
        <v>2258</v>
      </c>
      <c r="Y979" s="13" t="s">
        <v>37</v>
      </c>
      <c r="Z979" s="6" t="s">
        <v>173</v>
      </c>
      <c r="AA979" s="6" t="s">
        <v>394</v>
      </c>
      <c r="AB979" s="18" t="s">
        <v>37</v>
      </c>
      <c r="AC979" s="18" t="s">
        <v>37</v>
      </c>
      <c r="AD979" s="18" t="s">
        <v>37</v>
      </c>
      <c r="AE979" s="18" t="s">
        <v>37</v>
      </c>
      <c r="AF979" s="18" t="s">
        <v>37</v>
      </c>
    </row>
    <row r="980">
      <c r="A980" s="33" t="s">
        <v>2259</v>
      </c>
      <c r="B980" s="18" t="s">
        <v>731</v>
      </c>
      <c r="C980" s="18" t="s">
        <v>729</v>
      </c>
      <c r="D980" s="13" t="s">
        <v>35</v>
      </c>
      <c r="E980" s="31">
        <v>0</v>
      </c>
      <c r="F980" s="6" t="s">
        <v>171</v>
      </c>
      <c r="G980" s="18" t="s">
        <v>37</v>
      </c>
      <c r="H980" s="18" t="s">
        <v>38</v>
      </c>
      <c r="I980" s="18"/>
      <c r="J980" s="18" t="s">
        <v>37</v>
      </c>
      <c r="K980" s="15" t="s">
        <v>37</v>
      </c>
      <c r="L980" s="6" t="s">
        <v>37</v>
      </c>
      <c r="M980" s="13" t="s">
        <v>37</v>
      </c>
      <c r="N980" s="26">
        <v>0</v>
      </c>
      <c r="O980" s="6" t="s">
        <v>39</v>
      </c>
      <c r="P980" s="34"/>
      <c r="Q980" s="35"/>
      <c r="R980" s="31" t="s">
        <v>37</v>
      </c>
      <c r="S980" s="32" t="s">
        <v>37</v>
      </c>
      <c r="T980" s="31" t="s">
        <v>37</v>
      </c>
      <c r="U980" s="31" t="s">
        <v>37</v>
      </c>
      <c r="V980" s="6" t="s">
        <v>37</v>
      </c>
      <c r="W980" s="31" t="s">
        <v>37</v>
      </c>
      <c r="X980" s="13" t="s">
        <v>2260</v>
      </c>
      <c r="Y980" s="13" t="s">
        <v>37</v>
      </c>
      <c r="Z980" s="6" t="s">
        <v>173</v>
      </c>
      <c r="AA980" s="6" t="s">
        <v>218</v>
      </c>
      <c r="AB980" s="18" t="s">
        <v>37</v>
      </c>
      <c r="AC980" s="18" t="s">
        <v>37</v>
      </c>
      <c r="AD980" s="18" t="s">
        <v>37</v>
      </c>
      <c r="AE980" s="18" t="s">
        <v>37</v>
      </c>
      <c r="AF980" s="18" t="s">
        <v>37</v>
      </c>
    </row>
    <row r="981">
      <c r="A981" s="33" t="s">
        <v>2261</v>
      </c>
      <c r="B981" s="18" t="s">
        <v>841</v>
      </c>
      <c r="C981" s="18" t="s">
        <v>359</v>
      </c>
      <c r="D981" s="13" t="s">
        <v>35</v>
      </c>
      <c r="E981" s="31">
        <v>0</v>
      </c>
      <c r="F981" s="6" t="s">
        <v>171</v>
      </c>
      <c r="G981" s="18" t="s">
        <v>37</v>
      </c>
      <c r="H981" s="18" t="s">
        <v>38</v>
      </c>
      <c r="I981" s="18"/>
      <c r="J981" s="18" t="s">
        <v>37</v>
      </c>
      <c r="K981" s="15" t="s">
        <v>37</v>
      </c>
      <c r="L981" s="6" t="s">
        <v>37</v>
      </c>
      <c r="M981" s="13" t="s">
        <v>37</v>
      </c>
      <c r="N981" s="26">
        <v>0</v>
      </c>
      <c r="O981" s="6" t="s">
        <v>39</v>
      </c>
      <c r="P981" s="34"/>
      <c r="Q981" s="35"/>
      <c r="R981" s="31" t="s">
        <v>37</v>
      </c>
      <c r="S981" s="32" t="s">
        <v>37</v>
      </c>
      <c r="T981" s="31" t="s">
        <v>37</v>
      </c>
      <c r="U981" s="31" t="s">
        <v>37</v>
      </c>
      <c r="V981" s="6" t="s">
        <v>37</v>
      </c>
      <c r="W981" s="31" t="s">
        <v>37</v>
      </c>
      <c r="X981" s="13" t="s">
        <v>2262</v>
      </c>
      <c r="Y981" s="13" t="s">
        <v>37</v>
      </c>
      <c r="Z981" s="6" t="s">
        <v>173</v>
      </c>
      <c r="AA981" s="6" t="s">
        <v>356</v>
      </c>
      <c r="AB981" s="18" t="s">
        <v>37</v>
      </c>
      <c r="AC981" s="18" t="s">
        <v>37</v>
      </c>
      <c r="AD981" s="18" t="s">
        <v>37</v>
      </c>
      <c r="AE981" s="18" t="s">
        <v>37</v>
      </c>
      <c r="AF981" s="18" t="s">
        <v>37</v>
      </c>
    </row>
    <row r="982">
      <c r="A982" s="33" t="s">
        <v>2263</v>
      </c>
      <c r="B982" s="18" t="s">
        <v>733</v>
      </c>
      <c r="C982" s="18" t="s">
        <v>729</v>
      </c>
      <c r="D982" s="13" t="s">
        <v>35</v>
      </c>
      <c r="E982" s="31">
        <v>0</v>
      </c>
      <c r="F982" s="6" t="s">
        <v>171</v>
      </c>
      <c r="G982" s="18" t="s">
        <v>37</v>
      </c>
      <c r="H982" s="18" t="s">
        <v>38</v>
      </c>
      <c r="I982" s="18"/>
      <c r="J982" s="18" t="s">
        <v>37</v>
      </c>
      <c r="K982" s="15" t="s">
        <v>37</v>
      </c>
      <c r="L982" s="6" t="s">
        <v>37</v>
      </c>
      <c r="M982" s="13" t="s">
        <v>37</v>
      </c>
      <c r="N982" s="26">
        <v>0</v>
      </c>
      <c r="O982" s="6" t="s">
        <v>39</v>
      </c>
      <c r="P982" s="34"/>
      <c r="Q982" s="35"/>
      <c r="R982" s="31" t="s">
        <v>37</v>
      </c>
      <c r="S982" s="32" t="s">
        <v>37</v>
      </c>
      <c r="T982" s="31" t="s">
        <v>37</v>
      </c>
      <c r="U982" s="31" t="s">
        <v>37</v>
      </c>
      <c r="V982" s="6" t="s">
        <v>37</v>
      </c>
      <c r="W982" s="31" t="s">
        <v>37</v>
      </c>
      <c r="X982" s="13" t="s">
        <v>2264</v>
      </c>
      <c r="Y982" s="13" t="s">
        <v>37</v>
      </c>
      <c r="Z982" s="6" t="s">
        <v>173</v>
      </c>
      <c r="AA982" s="6" t="s">
        <v>218</v>
      </c>
      <c r="AB982" s="18" t="s">
        <v>37</v>
      </c>
      <c r="AC982" s="18" t="s">
        <v>37</v>
      </c>
      <c r="AD982" s="18" t="s">
        <v>37</v>
      </c>
      <c r="AE982" s="18" t="s">
        <v>37</v>
      </c>
      <c r="AF982" s="18" t="s">
        <v>37</v>
      </c>
    </row>
    <row r="983">
      <c r="A983" s="33" t="s">
        <v>2265</v>
      </c>
      <c r="B983" s="18" t="s">
        <v>843</v>
      </c>
      <c r="C983" s="18" t="s">
        <v>359</v>
      </c>
      <c r="D983" s="13" t="s">
        <v>35</v>
      </c>
      <c r="E983" s="31">
        <v>0</v>
      </c>
      <c r="F983" s="6" t="s">
        <v>36</v>
      </c>
      <c r="G983" s="18" t="s">
        <v>37</v>
      </c>
      <c r="H983" s="18" t="s">
        <v>38</v>
      </c>
      <c r="I983" s="18"/>
      <c r="J983" s="18" t="s">
        <v>37</v>
      </c>
      <c r="K983" s="15" t="s">
        <v>37</v>
      </c>
      <c r="L983" s="6" t="s">
        <v>37</v>
      </c>
      <c r="M983" s="13" t="s">
        <v>37</v>
      </c>
      <c r="N983" s="26">
        <v>0</v>
      </c>
      <c r="O983" s="6" t="s">
        <v>39</v>
      </c>
      <c r="P983" s="34"/>
      <c r="Q983" s="35"/>
      <c r="R983" s="31" t="s">
        <v>37</v>
      </c>
      <c r="S983" s="32" t="s">
        <v>37</v>
      </c>
      <c r="T983" s="31" t="s">
        <v>37</v>
      </c>
      <c r="U983" s="31" t="s">
        <v>37</v>
      </c>
      <c r="V983" s="6" t="s">
        <v>37</v>
      </c>
      <c r="W983" s="31" t="s">
        <v>37</v>
      </c>
      <c r="X983" s="13" t="s">
        <v>37</v>
      </c>
      <c r="Y983" s="13" t="s">
        <v>37</v>
      </c>
      <c r="Z983" s="6" t="s">
        <v>37</v>
      </c>
      <c r="AA983" s="6" t="s">
        <v>37</v>
      </c>
      <c r="AB983" s="18" t="s">
        <v>37</v>
      </c>
      <c r="AC983" s="18" t="s">
        <v>37</v>
      </c>
      <c r="AD983" s="18" t="s">
        <v>37</v>
      </c>
      <c r="AE983" s="18" t="s">
        <v>37</v>
      </c>
      <c r="AF983" s="18" t="s">
        <v>37</v>
      </c>
    </row>
    <row r="984">
      <c r="A984" s="33" t="s">
        <v>2266</v>
      </c>
      <c r="B984" s="18" t="s">
        <v>2267</v>
      </c>
      <c r="C984" s="18" t="s">
        <v>359</v>
      </c>
      <c r="D984" s="13" t="s">
        <v>35</v>
      </c>
      <c r="E984" s="31">
        <v>0</v>
      </c>
      <c r="F984" s="6" t="s">
        <v>36</v>
      </c>
      <c r="G984" s="18" t="s">
        <v>37</v>
      </c>
      <c r="H984" s="18" t="s">
        <v>38</v>
      </c>
      <c r="I984" s="18"/>
      <c r="J984" s="18" t="s">
        <v>37</v>
      </c>
      <c r="K984" s="15" t="s">
        <v>37</v>
      </c>
      <c r="L984" s="6" t="s">
        <v>37</v>
      </c>
      <c r="M984" s="13" t="s">
        <v>37</v>
      </c>
      <c r="N984" s="26">
        <v>0</v>
      </c>
      <c r="O984" s="6" t="s">
        <v>39</v>
      </c>
      <c r="P984" s="34"/>
      <c r="Q984" s="35"/>
      <c r="R984" s="31" t="s">
        <v>37</v>
      </c>
      <c r="S984" s="32" t="s">
        <v>37</v>
      </c>
      <c r="T984" s="31" t="s">
        <v>37</v>
      </c>
      <c r="U984" s="31" t="s">
        <v>37</v>
      </c>
      <c r="V984" s="6" t="s">
        <v>37</v>
      </c>
      <c r="W984" s="31" t="s">
        <v>37</v>
      </c>
      <c r="X984" s="13" t="s">
        <v>37</v>
      </c>
      <c r="Y984" s="13" t="s">
        <v>37</v>
      </c>
      <c r="Z984" s="6" t="s">
        <v>37</v>
      </c>
      <c r="AA984" s="6" t="s">
        <v>37</v>
      </c>
      <c r="AB984" s="18" t="s">
        <v>37</v>
      </c>
      <c r="AC984" s="18" t="s">
        <v>37</v>
      </c>
      <c r="AD984" s="18" t="s">
        <v>37</v>
      </c>
      <c r="AE984" s="18" t="s">
        <v>37</v>
      </c>
      <c r="AF984" s="18" t="s">
        <v>37</v>
      </c>
    </row>
    <row r="985">
      <c r="A985" s="33" t="s">
        <v>2268</v>
      </c>
      <c r="B985" s="18" t="s">
        <v>2269</v>
      </c>
      <c r="C985" s="18" t="s">
        <v>359</v>
      </c>
      <c r="D985" s="13" t="s">
        <v>35</v>
      </c>
      <c r="E985" s="31">
        <v>0</v>
      </c>
      <c r="F985" s="6" t="s">
        <v>36</v>
      </c>
      <c r="G985" s="18" t="s">
        <v>37</v>
      </c>
      <c r="H985" s="18" t="s">
        <v>38</v>
      </c>
      <c r="I985" s="18"/>
      <c r="J985" s="18" t="s">
        <v>37</v>
      </c>
      <c r="K985" s="15" t="s">
        <v>37</v>
      </c>
      <c r="L985" s="6" t="s">
        <v>37</v>
      </c>
      <c r="M985" s="13" t="s">
        <v>37</v>
      </c>
      <c r="N985" s="26">
        <v>0</v>
      </c>
      <c r="O985" s="6" t="s">
        <v>39</v>
      </c>
      <c r="P985" s="34"/>
      <c r="Q985" s="35"/>
      <c r="R985" s="31" t="s">
        <v>37</v>
      </c>
      <c r="S985" s="32" t="s">
        <v>37</v>
      </c>
      <c r="T985" s="31" t="s">
        <v>37</v>
      </c>
      <c r="U985" s="31" t="s">
        <v>37</v>
      </c>
      <c r="V985" s="6" t="s">
        <v>37</v>
      </c>
      <c r="W985" s="31" t="s">
        <v>37</v>
      </c>
      <c r="X985" s="13" t="s">
        <v>37</v>
      </c>
      <c r="Y985" s="13" t="s">
        <v>37</v>
      </c>
      <c r="Z985" s="6" t="s">
        <v>37</v>
      </c>
      <c r="AA985" s="6" t="s">
        <v>37</v>
      </c>
      <c r="AB985" s="18" t="s">
        <v>37</v>
      </c>
      <c r="AC985" s="18" t="s">
        <v>37</v>
      </c>
      <c r="AD985" s="18" t="s">
        <v>37</v>
      </c>
      <c r="AE985" s="18" t="s">
        <v>37</v>
      </c>
      <c r="AF985" s="18" t="s">
        <v>37</v>
      </c>
    </row>
    <row r="986">
      <c r="A986" s="33" t="s">
        <v>2270</v>
      </c>
      <c r="B986" s="18" t="s">
        <v>1133</v>
      </c>
      <c r="C986" s="18" t="s">
        <v>846</v>
      </c>
      <c r="D986" s="13" t="s">
        <v>35</v>
      </c>
      <c r="E986" s="31">
        <v>0</v>
      </c>
      <c r="F986" s="6" t="s">
        <v>171</v>
      </c>
      <c r="G986" s="18" t="s">
        <v>37</v>
      </c>
      <c r="H986" s="18" t="s">
        <v>38</v>
      </c>
      <c r="I986" s="18"/>
      <c r="J986" s="18" t="s">
        <v>37</v>
      </c>
      <c r="K986" s="15" t="s">
        <v>37</v>
      </c>
      <c r="L986" s="6" t="s">
        <v>37</v>
      </c>
      <c r="M986" s="13" t="s">
        <v>37</v>
      </c>
      <c r="N986" s="26">
        <v>0</v>
      </c>
      <c r="O986" s="6" t="s">
        <v>39</v>
      </c>
      <c r="P986" s="34"/>
      <c r="Q986" s="35"/>
      <c r="R986" s="31" t="s">
        <v>37</v>
      </c>
      <c r="S986" s="32" t="s">
        <v>37</v>
      </c>
      <c r="T986" s="31" t="s">
        <v>37</v>
      </c>
      <c r="U986" s="31" t="s">
        <v>37</v>
      </c>
      <c r="V986" s="6" t="s">
        <v>37</v>
      </c>
      <c r="W986" s="31" t="s">
        <v>37</v>
      </c>
      <c r="X986" s="13" t="s">
        <v>2271</v>
      </c>
      <c r="Y986" s="13" t="s">
        <v>37</v>
      </c>
      <c r="Z986" s="6" t="s">
        <v>173</v>
      </c>
      <c r="AA986" s="6" t="s">
        <v>1128</v>
      </c>
      <c r="AB986" s="18" t="s">
        <v>37</v>
      </c>
      <c r="AC986" s="18" t="s">
        <v>37</v>
      </c>
      <c r="AD986" s="18" t="s">
        <v>37</v>
      </c>
      <c r="AE986" s="18" t="s">
        <v>37</v>
      </c>
      <c r="AF986" s="18" t="s">
        <v>37</v>
      </c>
    </row>
    <row r="987">
      <c r="A987" s="33" t="s">
        <v>2272</v>
      </c>
      <c r="B987" s="18" t="s">
        <v>1035</v>
      </c>
      <c r="C987" s="18" t="s">
        <v>102</v>
      </c>
      <c r="D987" s="13" t="s">
        <v>35</v>
      </c>
      <c r="E987" s="31">
        <v>0</v>
      </c>
      <c r="F987" s="6" t="s">
        <v>171</v>
      </c>
      <c r="G987" s="18" t="s">
        <v>37</v>
      </c>
      <c r="H987" s="18" t="s">
        <v>38</v>
      </c>
      <c r="I987" s="18"/>
      <c r="J987" s="18" t="s">
        <v>37</v>
      </c>
      <c r="K987" s="15" t="s">
        <v>37</v>
      </c>
      <c r="L987" s="6" t="s">
        <v>37</v>
      </c>
      <c r="M987" s="13" t="s">
        <v>37</v>
      </c>
      <c r="N987" s="26">
        <v>0</v>
      </c>
      <c r="O987" s="6" t="s">
        <v>39</v>
      </c>
      <c r="P987" s="34"/>
      <c r="Q987" s="35"/>
      <c r="R987" s="31" t="s">
        <v>37</v>
      </c>
      <c r="S987" s="32" t="s">
        <v>37</v>
      </c>
      <c r="T987" s="31" t="s">
        <v>37</v>
      </c>
      <c r="U987" s="31" t="s">
        <v>37</v>
      </c>
      <c r="V987" s="6" t="s">
        <v>37</v>
      </c>
      <c r="W987" s="31" t="s">
        <v>37</v>
      </c>
      <c r="X987" s="13" t="s">
        <v>1019</v>
      </c>
      <c r="Y987" s="13" t="s">
        <v>37</v>
      </c>
      <c r="Z987" s="6" t="s">
        <v>173</v>
      </c>
      <c r="AA987" s="6" t="s">
        <v>1084</v>
      </c>
      <c r="AB987" s="18" t="s">
        <v>37</v>
      </c>
      <c r="AC987" s="18" t="s">
        <v>37</v>
      </c>
      <c r="AD987" s="18" t="s">
        <v>37</v>
      </c>
      <c r="AE987" s="18" t="s">
        <v>37</v>
      </c>
      <c r="AF987" s="18" t="s">
        <v>37</v>
      </c>
    </row>
    <row r="988">
      <c r="A988" s="33" t="s">
        <v>2273</v>
      </c>
      <c r="B988" s="18" t="s">
        <v>379</v>
      </c>
      <c r="C988" s="18" t="s">
        <v>359</v>
      </c>
      <c r="D988" s="13" t="s">
        <v>35</v>
      </c>
      <c r="E988" s="31">
        <v>0</v>
      </c>
      <c r="F988" s="6" t="s">
        <v>171</v>
      </c>
      <c r="G988" s="18" t="s">
        <v>37</v>
      </c>
      <c r="H988" s="18" t="s">
        <v>38</v>
      </c>
      <c r="I988" s="18"/>
      <c r="J988" s="18" t="s">
        <v>37</v>
      </c>
      <c r="K988" s="15" t="s">
        <v>37</v>
      </c>
      <c r="L988" s="6" t="s">
        <v>37</v>
      </c>
      <c r="M988" s="13" t="s">
        <v>37</v>
      </c>
      <c r="N988" s="26">
        <v>0</v>
      </c>
      <c r="O988" s="6" t="s">
        <v>39</v>
      </c>
      <c r="P988" s="34"/>
      <c r="Q988" s="35"/>
      <c r="R988" s="31" t="s">
        <v>37</v>
      </c>
      <c r="S988" s="32" t="s">
        <v>37</v>
      </c>
      <c r="T988" s="31" t="s">
        <v>37</v>
      </c>
      <c r="U988" s="31" t="s">
        <v>37</v>
      </c>
      <c r="V988" s="6" t="s">
        <v>37</v>
      </c>
      <c r="W988" s="31" t="s">
        <v>37</v>
      </c>
      <c r="X988" s="13" t="s">
        <v>2274</v>
      </c>
      <c r="Y988" s="13" t="s">
        <v>37</v>
      </c>
      <c r="Z988" s="6" t="s">
        <v>173</v>
      </c>
      <c r="AA988" s="6" t="s">
        <v>271</v>
      </c>
      <c r="AB988" s="18" t="s">
        <v>37</v>
      </c>
      <c r="AC988" s="18" t="s">
        <v>37</v>
      </c>
      <c r="AD988" s="18" t="s">
        <v>37</v>
      </c>
      <c r="AE988" s="18" t="s">
        <v>37</v>
      </c>
      <c r="AF988" s="18" t="s">
        <v>37</v>
      </c>
    </row>
    <row r="989">
      <c r="A989" s="33" t="s">
        <v>2275</v>
      </c>
      <c r="B989" s="18" t="s">
        <v>448</v>
      </c>
      <c r="C989" s="18" t="s">
        <v>107</v>
      </c>
      <c r="D989" s="13" t="s">
        <v>35</v>
      </c>
      <c r="E989" s="31">
        <v>0</v>
      </c>
      <c r="F989" s="6" t="s">
        <v>171</v>
      </c>
      <c r="G989" s="18" t="s">
        <v>37</v>
      </c>
      <c r="H989" s="18" t="s">
        <v>38</v>
      </c>
      <c r="I989" s="18"/>
      <c r="J989" s="18" t="s">
        <v>37</v>
      </c>
      <c r="K989" s="15" t="s">
        <v>37</v>
      </c>
      <c r="L989" s="6" t="s">
        <v>37</v>
      </c>
      <c r="M989" s="13" t="s">
        <v>37</v>
      </c>
      <c r="N989" s="26">
        <v>0</v>
      </c>
      <c r="O989" s="6" t="s">
        <v>39</v>
      </c>
      <c r="P989" s="34"/>
      <c r="Q989" s="35"/>
      <c r="R989" s="31" t="s">
        <v>37</v>
      </c>
      <c r="S989" s="32" t="s">
        <v>37</v>
      </c>
      <c r="T989" s="31" t="s">
        <v>37</v>
      </c>
      <c r="U989" s="31" t="s">
        <v>37</v>
      </c>
      <c r="V989" s="6" t="s">
        <v>37</v>
      </c>
      <c r="W989" s="31" t="s">
        <v>37</v>
      </c>
      <c r="X989" s="13" t="s">
        <v>2276</v>
      </c>
      <c r="Y989" s="13" t="s">
        <v>37</v>
      </c>
      <c r="Z989" s="6" t="s">
        <v>173</v>
      </c>
      <c r="AA989" s="6" t="s">
        <v>218</v>
      </c>
      <c r="AB989" s="18" t="s">
        <v>37</v>
      </c>
      <c r="AC989" s="18" t="s">
        <v>37</v>
      </c>
      <c r="AD989" s="18" t="s">
        <v>37</v>
      </c>
      <c r="AE989" s="18" t="s">
        <v>37</v>
      </c>
      <c r="AF989" s="18" t="s">
        <v>37</v>
      </c>
    </row>
    <row r="990">
      <c r="A990" s="33" t="s">
        <v>2277</v>
      </c>
      <c r="B990" s="18" t="s">
        <v>542</v>
      </c>
      <c r="C990" s="18" t="s">
        <v>107</v>
      </c>
      <c r="D990" s="13" t="s">
        <v>35</v>
      </c>
      <c r="E990" s="31">
        <v>0</v>
      </c>
      <c r="F990" s="6" t="s">
        <v>171</v>
      </c>
      <c r="G990" s="18" t="s">
        <v>37</v>
      </c>
      <c r="H990" s="18" t="s">
        <v>38</v>
      </c>
      <c r="I990" s="18"/>
      <c r="J990" s="18" t="s">
        <v>37</v>
      </c>
      <c r="K990" s="15" t="s">
        <v>37</v>
      </c>
      <c r="L990" s="6" t="s">
        <v>37</v>
      </c>
      <c r="M990" s="13" t="s">
        <v>37</v>
      </c>
      <c r="N990" s="26">
        <v>0</v>
      </c>
      <c r="O990" s="6" t="s">
        <v>39</v>
      </c>
      <c r="P990" s="34"/>
      <c r="Q990" s="35"/>
      <c r="R990" s="31" t="s">
        <v>37</v>
      </c>
      <c r="S990" s="32" t="s">
        <v>37</v>
      </c>
      <c r="T990" s="31" t="s">
        <v>37</v>
      </c>
      <c r="U990" s="31" t="s">
        <v>37</v>
      </c>
      <c r="V990" s="6" t="s">
        <v>37</v>
      </c>
      <c r="W990" s="31" t="s">
        <v>37</v>
      </c>
      <c r="X990" s="13" t="s">
        <v>2278</v>
      </c>
      <c r="Y990" s="13" t="s">
        <v>37</v>
      </c>
      <c r="Z990" s="6" t="s">
        <v>173</v>
      </c>
      <c r="AA990" s="6" t="s">
        <v>755</v>
      </c>
      <c r="AB990" s="18" t="s">
        <v>37</v>
      </c>
      <c r="AC990" s="18" t="s">
        <v>37</v>
      </c>
      <c r="AD990" s="18" t="s">
        <v>37</v>
      </c>
      <c r="AE990" s="18" t="s">
        <v>37</v>
      </c>
      <c r="AF990" s="18" t="s">
        <v>37</v>
      </c>
    </row>
    <row r="991">
      <c r="A991" s="33" t="s">
        <v>2279</v>
      </c>
      <c r="B991" s="18" t="s">
        <v>398</v>
      </c>
      <c r="C991" s="18" t="s">
        <v>359</v>
      </c>
      <c r="D991" s="13" t="s">
        <v>35</v>
      </c>
      <c r="E991" s="31">
        <v>0</v>
      </c>
      <c r="F991" s="6" t="s">
        <v>171</v>
      </c>
      <c r="G991" s="18" t="s">
        <v>37</v>
      </c>
      <c r="H991" s="18" t="s">
        <v>38</v>
      </c>
      <c r="I991" s="18"/>
      <c r="J991" s="18" t="s">
        <v>37</v>
      </c>
      <c r="K991" s="15" t="s">
        <v>37</v>
      </c>
      <c r="L991" s="6" t="s">
        <v>37</v>
      </c>
      <c r="M991" s="13" t="s">
        <v>37</v>
      </c>
      <c r="N991" s="26">
        <v>0</v>
      </c>
      <c r="O991" s="6" t="s">
        <v>39</v>
      </c>
      <c r="P991" s="34"/>
      <c r="Q991" s="35"/>
      <c r="R991" s="31" t="s">
        <v>37</v>
      </c>
      <c r="S991" s="32" t="s">
        <v>37</v>
      </c>
      <c r="T991" s="31" t="s">
        <v>37</v>
      </c>
      <c r="U991" s="31" t="s">
        <v>37</v>
      </c>
      <c r="V991" s="6" t="s">
        <v>37</v>
      </c>
      <c r="W991" s="31" t="s">
        <v>37</v>
      </c>
      <c r="X991" s="13" t="s">
        <v>2280</v>
      </c>
      <c r="Y991" s="13" t="s">
        <v>37</v>
      </c>
      <c r="Z991" s="6" t="s">
        <v>173</v>
      </c>
      <c r="AA991" s="6" t="s">
        <v>406</v>
      </c>
      <c r="AB991" s="18" t="s">
        <v>37</v>
      </c>
      <c r="AC991" s="18" t="s">
        <v>37</v>
      </c>
      <c r="AD991" s="18" t="s">
        <v>37</v>
      </c>
      <c r="AE991" s="18" t="s">
        <v>37</v>
      </c>
      <c r="AF991" s="18" t="s">
        <v>37</v>
      </c>
    </row>
    <row r="992">
      <c r="A992" s="33" t="s">
        <v>2281</v>
      </c>
      <c r="B992" s="18" t="s">
        <v>1634</v>
      </c>
      <c r="C992" s="18" t="s">
        <v>870</v>
      </c>
      <c r="D992" s="13" t="s">
        <v>35</v>
      </c>
      <c r="E992" s="31">
        <v>0</v>
      </c>
      <c r="F992" s="6" t="s">
        <v>171</v>
      </c>
      <c r="G992" s="18" t="s">
        <v>37</v>
      </c>
      <c r="H992" s="18" t="s">
        <v>38</v>
      </c>
      <c r="I992" s="18"/>
      <c r="J992" s="18" t="s">
        <v>37</v>
      </c>
      <c r="K992" s="15" t="s">
        <v>37</v>
      </c>
      <c r="L992" s="6" t="s">
        <v>37</v>
      </c>
      <c r="M992" s="13" t="s">
        <v>37</v>
      </c>
      <c r="N992" s="26">
        <v>0</v>
      </c>
      <c r="O992" s="6" t="s">
        <v>39</v>
      </c>
      <c r="P992" s="34"/>
      <c r="Q992" s="35"/>
      <c r="R992" s="31" t="s">
        <v>37</v>
      </c>
      <c r="S992" s="32" t="s">
        <v>37</v>
      </c>
      <c r="T992" s="31" t="s">
        <v>37</v>
      </c>
      <c r="U992" s="31" t="s">
        <v>37</v>
      </c>
      <c r="V992" s="6" t="s">
        <v>37</v>
      </c>
      <c r="W992" s="31" t="s">
        <v>37</v>
      </c>
      <c r="X992" s="13" t="s">
        <v>2282</v>
      </c>
      <c r="Y992" s="13" t="s">
        <v>37</v>
      </c>
      <c r="Z992" s="6" t="s">
        <v>173</v>
      </c>
      <c r="AA992" s="6" t="s">
        <v>878</v>
      </c>
      <c r="AB992" s="18" t="s">
        <v>37</v>
      </c>
      <c r="AC992" s="18" t="s">
        <v>37</v>
      </c>
      <c r="AD992" s="18" t="s">
        <v>37</v>
      </c>
      <c r="AE992" s="18" t="s">
        <v>37</v>
      </c>
      <c r="AF992" s="18" t="s">
        <v>37</v>
      </c>
    </row>
    <row r="993">
      <c r="A993" s="33" t="s">
        <v>2283</v>
      </c>
      <c r="B993" s="18" t="s">
        <v>1359</v>
      </c>
      <c r="C993" s="18" t="s">
        <v>1351</v>
      </c>
      <c r="D993" s="13" t="s">
        <v>35</v>
      </c>
      <c r="E993" s="31">
        <v>0</v>
      </c>
      <c r="F993" s="6" t="s">
        <v>171</v>
      </c>
      <c r="G993" s="18" t="s">
        <v>37</v>
      </c>
      <c r="H993" s="18" t="s">
        <v>38</v>
      </c>
      <c r="I993" s="18"/>
      <c r="J993" s="18" t="s">
        <v>37</v>
      </c>
      <c r="K993" s="15" t="s">
        <v>37</v>
      </c>
      <c r="L993" s="6" t="s">
        <v>37</v>
      </c>
      <c r="M993" s="13" t="s">
        <v>37</v>
      </c>
      <c r="N993" s="26">
        <v>0</v>
      </c>
      <c r="O993" s="6" t="s">
        <v>39</v>
      </c>
      <c r="P993" s="34"/>
      <c r="Q993" s="35"/>
      <c r="R993" s="31" t="s">
        <v>37</v>
      </c>
      <c r="S993" s="32" t="s">
        <v>37</v>
      </c>
      <c r="T993" s="31" t="s">
        <v>37</v>
      </c>
      <c r="U993" s="31" t="s">
        <v>37</v>
      </c>
      <c r="V993" s="6" t="s">
        <v>37</v>
      </c>
      <c r="W993" s="31" t="s">
        <v>37</v>
      </c>
      <c r="X993" s="13" t="s">
        <v>2284</v>
      </c>
      <c r="Y993" s="13" t="s">
        <v>37</v>
      </c>
      <c r="Z993" s="6" t="s">
        <v>173</v>
      </c>
      <c r="AA993" s="6" t="s">
        <v>597</v>
      </c>
      <c r="AB993" s="18" t="s">
        <v>37</v>
      </c>
      <c r="AC993" s="18" t="s">
        <v>37</v>
      </c>
      <c r="AD993" s="18" t="s">
        <v>37</v>
      </c>
      <c r="AE993" s="18" t="s">
        <v>37</v>
      </c>
      <c r="AF993" s="18" t="s">
        <v>37</v>
      </c>
    </row>
    <row r="994">
      <c r="A994" s="33" t="s">
        <v>2285</v>
      </c>
      <c r="B994" s="18" t="s">
        <v>1521</v>
      </c>
      <c r="C994" s="18" t="s">
        <v>1351</v>
      </c>
      <c r="D994" s="13" t="s">
        <v>35</v>
      </c>
      <c r="E994" s="31">
        <v>0</v>
      </c>
      <c r="F994" s="6" t="s">
        <v>36</v>
      </c>
      <c r="G994" s="18" t="s">
        <v>37</v>
      </c>
      <c r="H994" s="18" t="s">
        <v>38</v>
      </c>
      <c r="I994" s="18"/>
      <c r="J994" s="18" t="s">
        <v>37</v>
      </c>
      <c r="K994" s="15" t="s">
        <v>37</v>
      </c>
      <c r="L994" s="6" t="s">
        <v>37</v>
      </c>
      <c r="M994" s="13" t="s">
        <v>37</v>
      </c>
      <c r="N994" s="26">
        <v>0</v>
      </c>
      <c r="O994" s="6" t="s">
        <v>39</v>
      </c>
      <c r="P994" s="34"/>
      <c r="Q994" s="35"/>
      <c r="R994" s="31" t="s">
        <v>37</v>
      </c>
      <c r="S994" s="32" t="s">
        <v>37</v>
      </c>
      <c r="T994" s="31" t="s">
        <v>37</v>
      </c>
      <c r="U994" s="31" t="s">
        <v>37</v>
      </c>
      <c r="V994" s="6" t="s">
        <v>37</v>
      </c>
      <c r="W994" s="31" t="s">
        <v>37</v>
      </c>
      <c r="X994" s="13" t="s">
        <v>37</v>
      </c>
      <c r="Y994" s="13" t="s">
        <v>37</v>
      </c>
      <c r="Z994" s="6" t="s">
        <v>37</v>
      </c>
      <c r="AA994" s="6" t="s">
        <v>37</v>
      </c>
      <c r="AB994" s="18" t="s">
        <v>37</v>
      </c>
      <c r="AC994" s="18" t="s">
        <v>37</v>
      </c>
      <c r="AD994" s="18" t="s">
        <v>37</v>
      </c>
      <c r="AE994" s="18" t="s">
        <v>37</v>
      </c>
      <c r="AF994" s="18" t="s">
        <v>37</v>
      </c>
    </row>
    <row r="995">
      <c r="A995" s="33" t="s">
        <v>2286</v>
      </c>
      <c r="B995" s="18" t="s">
        <v>2287</v>
      </c>
      <c r="C995" s="18" t="s">
        <v>2201</v>
      </c>
      <c r="D995" s="13" t="s">
        <v>35</v>
      </c>
      <c r="E995" s="31">
        <v>0</v>
      </c>
      <c r="F995" s="6" t="s">
        <v>2202</v>
      </c>
      <c r="G995" s="18" t="s">
        <v>37</v>
      </c>
      <c r="H995" s="18" t="s">
        <v>38</v>
      </c>
      <c r="I995" s="18"/>
      <c r="J995" s="18" t="s">
        <v>37</v>
      </c>
      <c r="K995" s="15" t="s">
        <v>37</v>
      </c>
      <c r="L995" s="6" t="s">
        <v>37</v>
      </c>
      <c r="M995" s="13" t="s">
        <v>37</v>
      </c>
      <c r="N995" s="26">
        <v>0</v>
      </c>
      <c r="O995" s="6" t="s">
        <v>39</v>
      </c>
      <c r="P995" s="34"/>
      <c r="Q995" s="35"/>
      <c r="R995" s="31" t="s">
        <v>37</v>
      </c>
      <c r="S995" s="32" t="s">
        <v>37</v>
      </c>
      <c r="T995" s="31" t="s">
        <v>37</v>
      </c>
      <c r="U995" s="31" t="s">
        <v>37</v>
      </c>
      <c r="V995" s="6" t="s">
        <v>37</v>
      </c>
      <c r="W995" s="31" t="s">
        <v>37</v>
      </c>
      <c r="X995" s="13" t="s">
        <v>37</v>
      </c>
      <c r="Y995" s="13" t="s">
        <v>37</v>
      </c>
      <c r="Z995" s="6" t="s">
        <v>37</v>
      </c>
      <c r="AA995" s="6" t="s">
        <v>37</v>
      </c>
      <c r="AB995" s="18" t="s">
        <v>37</v>
      </c>
      <c r="AC995" s="18" t="s">
        <v>37</v>
      </c>
      <c r="AD995" s="18" t="s">
        <v>37</v>
      </c>
      <c r="AE995" s="18" t="s">
        <v>37</v>
      </c>
      <c r="AF995" s="18" t="s">
        <v>37</v>
      </c>
    </row>
    <row r="996">
      <c r="A996" s="33" t="s">
        <v>2288</v>
      </c>
      <c r="B996" s="18" t="s">
        <v>2289</v>
      </c>
      <c r="C996" s="18" t="s">
        <v>2290</v>
      </c>
      <c r="D996" s="13" t="s">
        <v>35</v>
      </c>
      <c r="E996" s="31">
        <v>0</v>
      </c>
      <c r="F996" s="6" t="s">
        <v>171</v>
      </c>
      <c r="G996" s="18" t="s">
        <v>37</v>
      </c>
      <c r="H996" s="18" t="s">
        <v>38</v>
      </c>
      <c r="I996" s="18"/>
      <c r="J996" s="18" t="s">
        <v>37</v>
      </c>
      <c r="K996" s="15" t="s">
        <v>37</v>
      </c>
      <c r="L996" s="6" t="s">
        <v>37</v>
      </c>
      <c r="M996" s="13" t="s">
        <v>37</v>
      </c>
      <c r="N996" s="26">
        <v>0</v>
      </c>
      <c r="O996" s="6" t="s">
        <v>39</v>
      </c>
      <c r="P996" s="34"/>
      <c r="Q996" s="35"/>
      <c r="R996" s="31" t="s">
        <v>37</v>
      </c>
      <c r="S996" s="32" t="s">
        <v>37</v>
      </c>
      <c r="T996" s="31" t="s">
        <v>37</v>
      </c>
      <c r="U996" s="31" t="s">
        <v>37</v>
      </c>
      <c r="V996" s="6" t="s">
        <v>37</v>
      </c>
      <c r="W996" s="31" t="s">
        <v>37</v>
      </c>
      <c r="X996" s="13" t="s">
        <v>2291</v>
      </c>
      <c r="Y996" s="13" t="s">
        <v>37</v>
      </c>
      <c r="Z996" s="6" t="s">
        <v>173</v>
      </c>
      <c r="AA996" s="6" t="s">
        <v>271</v>
      </c>
      <c r="AB996" s="18" t="s">
        <v>37</v>
      </c>
      <c r="AC996" s="18" t="s">
        <v>37</v>
      </c>
      <c r="AD996" s="18" t="s">
        <v>37</v>
      </c>
      <c r="AE996" s="18" t="s">
        <v>37</v>
      </c>
      <c r="AF996" s="18" t="s">
        <v>37</v>
      </c>
    </row>
    <row r="997">
      <c r="A997" s="33" t="s">
        <v>2292</v>
      </c>
      <c r="B997" s="18" t="s">
        <v>1116</v>
      </c>
      <c r="C997" s="18" t="s">
        <v>122</v>
      </c>
      <c r="D997" s="13" t="s">
        <v>35</v>
      </c>
      <c r="E997" s="31">
        <v>0</v>
      </c>
      <c r="F997" s="6" t="s">
        <v>36</v>
      </c>
      <c r="G997" s="18" t="s">
        <v>37</v>
      </c>
      <c r="H997" s="18" t="s">
        <v>38</v>
      </c>
      <c r="I997" s="18"/>
      <c r="J997" s="18" t="s">
        <v>37</v>
      </c>
      <c r="K997" s="15" t="s">
        <v>37</v>
      </c>
      <c r="L997" s="6" t="s">
        <v>37</v>
      </c>
      <c r="M997" s="13" t="s">
        <v>37</v>
      </c>
      <c r="N997" s="26">
        <v>0</v>
      </c>
      <c r="O997" s="6" t="s">
        <v>39</v>
      </c>
      <c r="P997" s="34"/>
      <c r="Q997" s="35"/>
      <c r="R997" s="31" t="s">
        <v>37</v>
      </c>
      <c r="S997" s="32" t="s">
        <v>37</v>
      </c>
      <c r="T997" s="31" t="s">
        <v>37</v>
      </c>
      <c r="U997" s="31" t="s">
        <v>37</v>
      </c>
      <c r="V997" s="6" t="s">
        <v>37</v>
      </c>
      <c r="W997" s="31" t="s">
        <v>37</v>
      </c>
      <c r="X997" s="13" t="s">
        <v>37</v>
      </c>
      <c r="Y997" s="13" t="s">
        <v>37</v>
      </c>
      <c r="Z997" s="6" t="s">
        <v>37</v>
      </c>
      <c r="AA997" s="6" t="s">
        <v>37</v>
      </c>
      <c r="AB997" s="18" t="s">
        <v>37</v>
      </c>
      <c r="AC997" s="18" t="s">
        <v>37</v>
      </c>
      <c r="AD997" s="18" t="s">
        <v>37</v>
      </c>
      <c r="AE997" s="18" t="s">
        <v>37</v>
      </c>
      <c r="AF997" s="18" t="s">
        <v>37</v>
      </c>
    </row>
    <row r="998">
      <c r="A998" s="33" t="s">
        <v>2293</v>
      </c>
      <c r="B998" s="18" t="s">
        <v>1121</v>
      </c>
      <c r="C998" s="18" t="s">
        <v>122</v>
      </c>
      <c r="D998" s="13" t="s">
        <v>35</v>
      </c>
      <c r="E998" s="31">
        <v>0</v>
      </c>
      <c r="F998" s="6" t="s">
        <v>36</v>
      </c>
      <c r="G998" s="18" t="s">
        <v>37</v>
      </c>
      <c r="H998" s="18" t="s">
        <v>38</v>
      </c>
      <c r="I998" s="18"/>
      <c r="J998" s="18" t="s">
        <v>37</v>
      </c>
      <c r="K998" s="15" t="s">
        <v>37</v>
      </c>
      <c r="L998" s="6" t="s">
        <v>37</v>
      </c>
      <c r="M998" s="13" t="s">
        <v>37</v>
      </c>
      <c r="N998" s="26">
        <v>0</v>
      </c>
      <c r="O998" s="6" t="s">
        <v>39</v>
      </c>
      <c r="P998" s="34"/>
      <c r="Q998" s="35"/>
      <c r="R998" s="31" t="s">
        <v>37</v>
      </c>
      <c r="S998" s="32" t="s">
        <v>37</v>
      </c>
      <c r="T998" s="31" t="s">
        <v>37</v>
      </c>
      <c r="U998" s="31" t="s">
        <v>37</v>
      </c>
      <c r="V998" s="6" t="s">
        <v>37</v>
      </c>
      <c r="W998" s="31" t="s">
        <v>37</v>
      </c>
      <c r="X998" s="13" t="s">
        <v>37</v>
      </c>
      <c r="Y998" s="13" t="s">
        <v>37</v>
      </c>
      <c r="Z998" s="6" t="s">
        <v>37</v>
      </c>
      <c r="AA998" s="6" t="s">
        <v>37</v>
      </c>
      <c r="AB998" s="18" t="s">
        <v>37</v>
      </c>
      <c r="AC998" s="18" t="s">
        <v>37</v>
      </c>
      <c r="AD998" s="18" t="s">
        <v>37</v>
      </c>
      <c r="AE998" s="18" t="s">
        <v>37</v>
      </c>
      <c r="AF998" s="18" t="s">
        <v>37</v>
      </c>
    </row>
    <row r="999">
      <c r="A999" s="33" t="s">
        <v>2294</v>
      </c>
      <c r="B999" s="18" t="s">
        <v>1176</v>
      </c>
      <c r="C999" s="18" t="s">
        <v>1177</v>
      </c>
      <c r="D999" s="13" t="s">
        <v>35</v>
      </c>
      <c r="E999" s="31">
        <v>0</v>
      </c>
      <c r="F999" s="6" t="s">
        <v>36</v>
      </c>
      <c r="G999" s="18" t="s">
        <v>37</v>
      </c>
      <c r="H999" s="18" t="s">
        <v>38</v>
      </c>
      <c r="I999" s="18"/>
      <c r="J999" s="18" t="s">
        <v>37</v>
      </c>
      <c r="K999" s="15" t="s">
        <v>37</v>
      </c>
      <c r="L999" s="6" t="s">
        <v>37</v>
      </c>
      <c r="M999" s="13" t="s">
        <v>37</v>
      </c>
      <c r="N999" s="26">
        <v>0</v>
      </c>
      <c r="O999" s="6" t="s">
        <v>39</v>
      </c>
      <c r="P999" s="34"/>
      <c r="Q999" s="35"/>
      <c r="R999" s="31" t="s">
        <v>37</v>
      </c>
      <c r="S999" s="32" t="s">
        <v>37</v>
      </c>
      <c r="T999" s="31" t="s">
        <v>37</v>
      </c>
      <c r="U999" s="31" t="s">
        <v>37</v>
      </c>
      <c r="V999" s="6" t="s">
        <v>37</v>
      </c>
      <c r="W999" s="31" t="s">
        <v>37</v>
      </c>
      <c r="X999" s="13" t="s">
        <v>37</v>
      </c>
      <c r="Y999" s="13" t="s">
        <v>37</v>
      </c>
      <c r="Z999" s="6" t="s">
        <v>37</v>
      </c>
      <c r="AA999" s="6" t="s">
        <v>37</v>
      </c>
      <c r="AB999" s="18" t="s">
        <v>37</v>
      </c>
      <c r="AC999" s="18" t="s">
        <v>37</v>
      </c>
      <c r="AD999" s="18" t="s">
        <v>37</v>
      </c>
      <c r="AE999" s="18" t="s">
        <v>37</v>
      </c>
      <c r="AF999" s="18" t="s">
        <v>37</v>
      </c>
    </row>
    <row r="1000">
      <c r="A1000" s="33" t="s">
        <v>2295</v>
      </c>
      <c r="B1000" s="18" t="s">
        <v>1179</v>
      </c>
      <c r="C1000" s="18" t="s">
        <v>1180</v>
      </c>
      <c r="D1000" s="13" t="s">
        <v>35</v>
      </c>
      <c r="E1000" s="31">
        <v>0</v>
      </c>
      <c r="F1000" s="6" t="s">
        <v>36</v>
      </c>
      <c r="G1000" s="18" t="s">
        <v>37</v>
      </c>
      <c r="H1000" s="18" t="s">
        <v>38</v>
      </c>
      <c r="I1000" s="18"/>
      <c r="J1000" s="18" t="s">
        <v>37</v>
      </c>
      <c r="K1000" s="15" t="s">
        <v>37</v>
      </c>
      <c r="L1000" s="6" t="s">
        <v>37</v>
      </c>
      <c r="M1000" s="13" t="s">
        <v>37</v>
      </c>
      <c r="N1000" s="26">
        <v>0</v>
      </c>
      <c r="O1000" s="6" t="s">
        <v>39</v>
      </c>
      <c r="P1000" s="34"/>
      <c r="Q1000" s="35"/>
      <c r="R1000" s="31" t="s">
        <v>37</v>
      </c>
      <c r="S1000" s="32" t="s">
        <v>37</v>
      </c>
      <c r="T1000" s="31" t="s">
        <v>37</v>
      </c>
      <c r="U1000" s="31" t="s">
        <v>37</v>
      </c>
      <c r="V1000" s="6" t="s">
        <v>37</v>
      </c>
      <c r="W1000" s="31" t="s">
        <v>37</v>
      </c>
      <c r="X1000" s="13" t="s">
        <v>37</v>
      </c>
      <c r="Y1000" s="13" t="s">
        <v>37</v>
      </c>
      <c r="Z1000" s="6" t="s">
        <v>37</v>
      </c>
      <c r="AA1000" s="6" t="s">
        <v>37</v>
      </c>
      <c r="AB1000" s="18" t="s">
        <v>37</v>
      </c>
      <c r="AC1000" s="18" t="s">
        <v>37</v>
      </c>
      <c r="AD1000" s="18" t="s">
        <v>37</v>
      </c>
      <c r="AE1000" s="18" t="s">
        <v>37</v>
      </c>
      <c r="AF1000" s="18" t="s">
        <v>37</v>
      </c>
    </row>
    <row r="1001">
      <c r="A1001" s="33" t="s">
        <v>2296</v>
      </c>
      <c r="B1001" s="18" t="s">
        <v>194</v>
      </c>
      <c r="C1001" s="18" t="s">
        <v>170</v>
      </c>
      <c r="D1001" s="13" t="s">
        <v>35</v>
      </c>
      <c r="E1001" s="31">
        <v>0</v>
      </c>
      <c r="F1001" s="6" t="s">
        <v>171</v>
      </c>
      <c r="G1001" s="18" t="s">
        <v>37</v>
      </c>
      <c r="H1001" s="18" t="s">
        <v>38</v>
      </c>
      <c r="I1001" s="18"/>
      <c r="J1001" s="18" t="s">
        <v>37</v>
      </c>
      <c r="K1001" s="15" t="s">
        <v>37</v>
      </c>
      <c r="L1001" s="6" t="s">
        <v>37</v>
      </c>
      <c r="M1001" s="13" t="s">
        <v>37</v>
      </c>
      <c r="N1001" s="26">
        <v>0</v>
      </c>
      <c r="O1001" s="6" t="s">
        <v>39</v>
      </c>
      <c r="P1001" s="34"/>
      <c r="Q1001" s="35"/>
      <c r="R1001" s="31" t="s">
        <v>37</v>
      </c>
      <c r="S1001" s="32" t="s">
        <v>37</v>
      </c>
      <c r="T1001" s="31" t="s">
        <v>37</v>
      </c>
      <c r="U1001" s="31" t="s">
        <v>37</v>
      </c>
      <c r="V1001" s="6" t="s">
        <v>37</v>
      </c>
      <c r="W1001" s="31" t="s">
        <v>37</v>
      </c>
      <c r="X1001" s="13" t="s">
        <v>2297</v>
      </c>
      <c r="Y1001" s="13" t="s">
        <v>37</v>
      </c>
      <c r="Z1001" s="6" t="s">
        <v>173</v>
      </c>
      <c r="AA1001" s="6" t="s">
        <v>234</v>
      </c>
      <c r="AB1001" s="18" t="s">
        <v>37</v>
      </c>
      <c r="AC1001" s="18" t="s">
        <v>37</v>
      </c>
      <c r="AD1001" s="18" t="s">
        <v>37</v>
      </c>
      <c r="AE1001" s="18" t="s">
        <v>37</v>
      </c>
      <c r="AF1001" s="18" t="s">
        <v>37</v>
      </c>
    </row>
    <row r="1002">
      <c r="A1002" s="33" t="s">
        <v>2298</v>
      </c>
      <c r="B1002" s="18" t="s">
        <v>1027</v>
      </c>
      <c r="C1002" s="18" t="s">
        <v>1025</v>
      </c>
      <c r="D1002" s="13" t="s">
        <v>35</v>
      </c>
      <c r="E1002" s="31">
        <v>0</v>
      </c>
      <c r="F1002" s="6" t="s">
        <v>171</v>
      </c>
      <c r="G1002" s="18" t="s">
        <v>37</v>
      </c>
      <c r="H1002" s="18" t="s">
        <v>38</v>
      </c>
      <c r="I1002" s="18"/>
      <c r="J1002" s="18" t="s">
        <v>37</v>
      </c>
      <c r="K1002" s="15" t="s">
        <v>37</v>
      </c>
      <c r="L1002" s="6" t="s">
        <v>37</v>
      </c>
      <c r="M1002" s="13" t="s">
        <v>37</v>
      </c>
      <c r="N1002" s="26">
        <v>0</v>
      </c>
      <c r="O1002" s="6" t="s">
        <v>39</v>
      </c>
      <c r="P1002" s="34"/>
      <c r="Q1002" s="35"/>
      <c r="R1002" s="31" t="s">
        <v>37</v>
      </c>
      <c r="S1002" s="32" t="s">
        <v>37</v>
      </c>
      <c r="T1002" s="31" t="s">
        <v>37</v>
      </c>
      <c r="U1002" s="31" t="s">
        <v>37</v>
      </c>
      <c r="V1002" s="6" t="s">
        <v>37</v>
      </c>
      <c r="W1002" s="31" t="s">
        <v>37</v>
      </c>
      <c r="X1002" s="13" t="s">
        <v>2299</v>
      </c>
      <c r="Y1002" s="13" t="s">
        <v>37</v>
      </c>
      <c r="Z1002" s="6" t="s">
        <v>173</v>
      </c>
      <c r="AA1002" s="6" t="s">
        <v>226</v>
      </c>
      <c r="AB1002" s="18" t="s">
        <v>37</v>
      </c>
      <c r="AC1002" s="18" t="s">
        <v>37</v>
      </c>
      <c r="AD1002" s="18" t="s">
        <v>37</v>
      </c>
      <c r="AE1002" s="18" t="s">
        <v>37</v>
      </c>
      <c r="AF1002" s="18" t="s">
        <v>37</v>
      </c>
    </row>
    <row r="1003">
      <c r="A1003" s="33" t="s">
        <v>2300</v>
      </c>
      <c r="B1003" s="18" t="s">
        <v>1659</v>
      </c>
      <c r="C1003" s="18" t="s">
        <v>122</v>
      </c>
      <c r="D1003" s="13" t="s">
        <v>35</v>
      </c>
      <c r="E1003" s="31">
        <v>0</v>
      </c>
      <c r="F1003" s="6" t="s">
        <v>171</v>
      </c>
      <c r="G1003" s="18" t="s">
        <v>37</v>
      </c>
      <c r="H1003" s="18" t="s">
        <v>38</v>
      </c>
      <c r="I1003" s="18"/>
      <c r="J1003" s="18" t="s">
        <v>37</v>
      </c>
      <c r="K1003" s="15" t="s">
        <v>37</v>
      </c>
      <c r="L1003" s="6" t="s">
        <v>37</v>
      </c>
      <c r="M1003" s="13" t="s">
        <v>37</v>
      </c>
      <c r="N1003" s="26">
        <v>0</v>
      </c>
      <c r="O1003" s="6" t="s">
        <v>39</v>
      </c>
      <c r="P1003" s="34"/>
      <c r="Q1003" s="35"/>
      <c r="R1003" s="31" t="s">
        <v>37</v>
      </c>
      <c r="S1003" s="32" t="s">
        <v>37</v>
      </c>
      <c r="T1003" s="31" t="s">
        <v>37</v>
      </c>
      <c r="U1003" s="31" t="s">
        <v>37</v>
      </c>
      <c r="V1003" s="6" t="s">
        <v>37</v>
      </c>
      <c r="W1003" s="31" t="s">
        <v>37</v>
      </c>
      <c r="X1003" s="13" t="s">
        <v>2301</v>
      </c>
      <c r="Y1003" s="13" t="s">
        <v>37</v>
      </c>
      <c r="Z1003" s="6" t="s">
        <v>173</v>
      </c>
      <c r="AA1003" s="6" t="s">
        <v>174</v>
      </c>
      <c r="AB1003" s="18" t="s">
        <v>37</v>
      </c>
      <c r="AC1003" s="18" t="s">
        <v>37</v>
      </c>
      <c r="AD1003" s="18" t="s">
        <v>37</v>
      </c>
      <c r="AE1003" s="18" t="s">
        <v>37</v>
      </c>
      <c r="AF1003" s="18" t="s">
        <v>37</v>
      </c>
    </row>
    <row r="1004">
      <c r="A1004" s="33" t="s">
        <v>2302</v>
      </c>
      <c r="B1004" s="18" t="s">
        <v>1679</v>
      </c>
      <c r="C1004" s="18" t="s">
        <v>1644</v>
      </c>
      <c r="D1004" s="13" t="s">
        <v>35</v>
      </c>
      <c r="E1004" s="31">
        <v>0</v>
      </c>
      <c r="F1004" s="6" t="s">
        <v>36</v>
      </c>
      <c r="G1004" s="18" t="s">
        <v>37</v>
      </c>
      <c r="H1004" s="18" t="s">
        <v>38</v>
      </c>
      <c r="I1004" s="18"/>
      <c r="J1004" s="18" t="s">
        <v>37</v>
      </c>
      <c r="K1004" s="15" t="s">
        <v>37</v>
      </c>
      <c r="L1004" s="6" t="s">
        <v>37</v>
      </c>
      <c r="M1004" s="13" t="s">
        <v>37</v>
      </c>
      <c r="N1004" s="26">
        <v>0</v>
      </c>
      <c r="O1004" s="6" t="s">
        <v>39</v>
      </c>
      <c r="P1004" s="34"/>
      <c r="Q1004" s="35"/>
      <c r="R1004" s="31" t="s">
        <v>37</v>
      </c>
      <c r="S1004" s="32" t="s">
        <v>37</v>
      </c>
      <c r="T1004" s="31" t="s">
        <v>37</v>
      </c>
      <c r="U1004" s="31" t="s">
        <v>37</v>
      </c>
      <c r="V1004" s="6" t="s">
        <v>37</v>
      </c>
      <c r="W1004" s="31" t="s">
        <v>37</v>
      </c>
      <c r="X1004" s="13" t="s">
        <v>37</v>
      </c>
      <c r="Y1004" s="13" t="s">
        <v>37</v>
      </c>
      <c r="Z1004" s="6" t="s">
        <v>37</v>
      </c>
      <c r="AA1004" s="6" t="s">
        <v>37</v>
      </c>
      <c r="AB1004" s="18" t="s">
        <v>37</v>
      </c>
      <c r="AC1004" s="18" t="s">
        <v>37</v>
      </c>
      <c r="AD1004" s="18" t="s">
        <v>37</v>
      </c>
      <c r="AE1004" s="18" t="s">
        <v>37</v>
      </c>
      <c r="AF1004" s="18" t="s">
        <v>37</v>
      </c>
    </row>
    <row r="1005">
      <c r="A1005" s="33" t="s">
        <v>2303</v>
      </c>
      <c r="B1005" s="18" t="s">
        <v>801</v>
      </c>
      <c r="C1005" s="18" t="s">
        <v>359</v>
      </c>
      <c r="D1005" s="13" t="s">
        <v>35</v>
      </c>
      <c r="E1005" s="31">
        <v>0</v>
      </c>
      <c r="F1005" s="6" t="s">
        <v>171</v>
      </c>
      <c r="G1005" s="18" t="s">
        <v>37</v>
      </c>
      <c r="H1005" s="18" t="s">
        <v>38</v>
      </c>
      <c r="I1005" s="18"/>
      <c r="J1005" s="18" t="s">
        <v>37</v>
      </c>
      <c r="K1005" s="15" t="s">
        <v>37</v>
      </c>
      <c r="L1005" s="6" t="s">
        <v>37</v>
      </c>
      <c r="M1005" s="13" t="s">
        <v>37</v>
      </c>
      <c r="N1005" s="26">
        <v>0</v>
      </c>
      <c r="O1005" s="6" t="s">
        <v>39</v>
      </c>
      <c r="P1005" s="34"/>
      <c r="Q1005" s="35"/>
      <c r="R1005" s="31" t="s">
        <v>37</v>
      </c>
      <c r="S1005" s="32" t="s">
        <v>37</v>
      </c>
      <c r="T1005" s="31" t="s">
        <v>37</v>
      </c>
      <c r="U1005" s="31" t="s">
        <v>37</v>
      </c>
      <c r="V1005" s="6" t="s">
        <v>37</v>
      </c>
      <c r="W1005" s="31" t="s">
        <v>37</v>
      </c>
      <c r="X1005" s="13" t="s">
        <v>2304</v>
      </c>
      <c r="Y1005" s="13" t="s">
        <v>37</v>
      </c>
      <c r="Z1005" s="6" t="s">
        <v>173</v>
      </c>
      <c r="AA1005" s="6" t="s">
        <v>271</v>
      </c>
      <c r="AB1005" s="18" t="s">
        <v>37</v>
      </c>
      <c r="AC1005" s="18" t="s">
        <v>37</v>
      </c>
      <c r="AD1005" s="18" t="s">
        <v>37</v>
      </c>
      <c r="AE1005" s="18" t="s">
        <v>37</v>
      </c>
      <c r="AF1005" s="18" t="s">
        <v>37</v>
      </c>
    </row>
    <row r="1006">
      <c r="A1006" s="33" t="s">
        <v>2305</v>
      </c>
      <c r="B1006" s="18" t="s">
        <v>1903</v>
      </c>
      <c r="C1006" s="18" t="s">
        <v>1904</v>
      </c>
      <c r="D1006" s="13" t="s">
        <v>35</v>
      </c>
      <c r="E1006" s="31">
        <v>0</v>
      </c>
      <c r="F1006" s="6" t="s">
        <v>171</v>
      </c>
      <c r="G1006" s="18" t="s">
        <v>37</v>
      </c>
      <c r="H1006" s="18" t="s">
        <v>38</v>
      </c>
      <c r="I1006" s="18"/>
      <c r="J1006" s="18" t="s">
        <v>37</v>
      </c>
      <c r="K1006" s="15" t="s">
        <v>37</v>
      </c>
      <c r="L1006" s="6" t="s">
        <v>37</v>
      </c>
      <c r="M1006" s="13" t="s">
        <v>37</v>
      </c>
      <c r="N1006" s="26">
        <v>0</v>
      </c>
      <c r="O1006" s="6" t="s">
        <v>39</v>
      </c>
      <c r="P1006" s="34"/>
      <c r="Q1006" s="35"/>
      <c r="R1006" s="31" t="s">
        <v>37</v>
      </c>
      <c r="S1006" s="32" t="s">
        <v>37</v>
      </c>
      <c r="T1006" s="31" t="s">
        <v>37</v>
      </c>
      <c r="U1006" s="31" t="s">
        <v>37</v>
      </c>
      <c r="V1006" s="6" t="s">
        <v>37</v>
      </c>
      <c r="W1006" s="31" t="s">
        <v>37</v>
      </c>
      <c r="X1006" s="13" t="s">
        <v>2306</v>
      </c>
      <c r="Y1006" s="13" t="s">
        <v>37</v>
      </c>
      <c r="Z1006" s="6" t="s">
        <v>173</v>
      </c>
      <c r="AA1006" s="6" t="s">
        <v>271</v>
      </c>
      <c r="AB1006" s="18" t="s">
        <v>37</v>
      </c>
      <c r="AC1006" s="18" t="s">
        <v>37</v>
      </c>
      <c r="AD1006" s="18" t="s">
        <v>37</v>
      </c>
      <c r="AE1006" s="18" t="s">
        <v>37</v>
      </c>
      <c r="AF1006" s="18" t="s">
        <v>37</v>
      </c>
    </row>
    <row r="1007">
      <c r="A1007" s="33" t="s">
        <v>2307</v>
      </c>
      <c r="B1007" s="18" t="s">
        <v>1914</v>
      </c>
      <c r="C1007" s="18" t="s">
        <v>1904</v>
      </c>
      <c r="D1007" s="13" t="s">
        <v>35</v>
      </c>
      <c r="E1007" s="31">
        <v>0</v>
      </c>
      <c r="F1007" s="6" t="s">
        <v>171</v>
      </c>
      <c r="G1007" s="18" t="s">
        <v>37</v>
      </c>
      <c r="H1007" s="18" t="s">
        <v>38</v>
      </c>
      <c r="I1007" s="18"/>
      <c r="J1007" s="18" t="s">
        <v>37</v>
      </c>
      <c r="K1007" s="15" t="s">
        <v>37</v>
      </c>
      <c r="L1007" s="6" t="s">
        <v>37</v>
      </c>
      <c r="M1007" s="13" t="s">
        <v>37</v>
      </c>
      <c r="N1007" s="26">
        <v>0</v>
      </c>
      <c r="O1007" s="6" t="s">
        <v>39</v>
      </c>
      <c r="P1007" s="34"/>
      <c r="Q1007" s="35"/>
      <c r="R1007" s="31" t="s">
        <v>37</v>
      </c>
      <c r="S1007" s="32" t="s">
        <v>37</v>
      </c>
      <c r="T1007" s="31" t="s">
        <v>37</v>
      </c>
      <c r="U1007" s="31" t="s">
        <v>37</v>
      </c>
      <c r="V1007" s="6" t="s">
        <v>37</v>
      </c>
      <c r="W1007" s="31" t="s">
        <v>37</v>
      </c>
      <c r="X1007" s="13" t="s">
        <v>1583</v>
      </c>
      <c r="Y1007" s="13" t="s">
        <v>37</v>
      </c>
      <c r="Z1007" s="6" t="s">
        <v>173</v>
      </c>
      <c r="AA1007" s="6" t="s">
        <v>218</v>
      </c>
      <c r="AB1007" s="18" t="s">
        <v>37</v>
      </c>
      <c r="AC1007" s="18" t="s">
        <v>37</v>
      </c>
      <c r="AD1007" s="18" t="s">
        <v>37</v>
      </c>
      <c r="AE1007" s="18" t="s">
        <v>37</v>
      </c>
      <c r="AF1007" s="18" t="s">
        <v>37</v>
      </c>
    </row>
    <row r="1008">
      <c r="A1008" s="33" t="s">
        <v>2308</v>
      </c>
      <c r="B1008" s="18" t="s">
        <v>302</v>
      </c>
      <c r="C1008" s="18" t="s">
        <v>50</v>
      </c>
      <c r="D1008" s="13" t="s">
        <v>35</v>
      </c>
      <c r="E1008" s="31">
        <v>0</v>
      </c>
      <c r="F1008" s="6" t="s">
        <v>171</v>
      </c>
      <c r="G1008" s="18" t="s">
        <v>37</v>
      </c>
      <c r="H1008" s="18" t="s">
        <v>38</v>
      </c>
      <c r="I1008" s="18"/>
      <c r="J1008" s="18" t="s">
        <v>37</v>
      </c>
      <c r="K1008" s="15" t="s">
        <v>37</v>
      </c>
      <c r="L1008" s="6" t="s">
        <v>37</v>
      </c>
      <c r="M1008" s="13" t="s">
        <v>37</v>
      </c>
      <c r="N1008" s="26">
        <v>0</v>
      </c>
      <c r="O1008" s="6" t="s">
        <v>39</v>
      </c>
      <c r="P1008" s="34"/>
      <c r="Q1008" s="35"/>
      <c r="R1008" s="31" t="s">
        <v>37</v>
      </c>
      <c r="S1008" s="32" t="s">
        <v>37</v>
      </c>
      <c r="T1008" s="31" t="s">
        <v>37</v>
      </c>
      <c r="U1008" s="31" t="s">
        <v>37</v>
      </c>
      <c r="V1008" s="6" t="s">
        <v>37</v>
      </c>
      <c r="W1008" s="31" t="s">
        <v>37</v>
      </c>
      <c r="X1008" s="13" t="s">
        <v>2309</v>
      </c>
      <c r="Y1008" s="13" t="s">
        <v>37</v>
      </c>
      <c r="Z1008" s="6" t="s">
        <v>173</v>
      </c>
      <c r="AA1008" s="6" t="s">
        <v>356</v>
      </c>
      <c r="AB1008" s="18" t="s">
        <v>37</v>
      </c>
      <c r="AC1008" s="18" t="s">
        <v>37</v>
      </c>
      <c r="AD1008" s="18" t="s">
        <v>37</v>
      </c>
      <c r="AE1008" s="18" t="s">
        <v>37</v>
      </c>
      <c r="AF1008" s="18" t="s">
        <v>37</v>
      </c>
    </row>
    <row r="1009">
      <c r="A1009" s="33" t="s">
        <v>2310</v>
      </c>
      <c r="B1009" s="18" t="s">
        <v>1314</v>
      </c>
      <c r="C1009" s="18" t="s">
        <v>1315</v>
      </c>
      <c r="D1009" s="13" t="s">
        <v>35</v>
      </c>
      <c r="E1009" s="31">
        <v>0</v>
      </c>
      <c r="F1009" s="6" t="s">
        <v>171</v>
      </c>
      <c r="G1009" s="18" t="s">
        <v>37</v>
      </c>
      <c r="H1009" s="18" t="s">
        <v>38</v>
      </c>
      <c r="I1009" s="18"/>
      <c r="J1009" s="18" t="s">
        <v>37</v>
      </c>
      <c r="K1009" s="15" t="s">
        <v>37</v>
      </c>
      <c r="L1009" s="6" t="s">
        <v>37</v>
      </c>
      <c r="M1009" s="13" t="s">
        <v>37</v>
      </c>
      <c r="N1009" s="26">
        <v>0</v>
      </c>
      <c r="O1009" s="6" t="s">
        <v>39</v>
      </c>
      <c r="P1009" s="34"/>
      <c r="Q1009" s="35"/>
      <c r="R1009" s="31" t="s">
        <v>37</v>
      </c>
      <c r="S1009" s="32" t="s">
        <v>37</v>
      </c>
      <c r="T1009" s="31" t="s">
        <v>37</v>
      </c>
      <c r="U1009" s="31" t="s">
        <v>37</v>
      </c>
      <c r="V1009" s="6" t="s">
        <v>37</v>
      </c>
      <c r="W1009" s="31" t="s">
        <v>37</v>
      </c>
      <c r="X1009" s="13" t="s">
        <v>2311</v>
      </c>
      <c r="Y1009" s="13" t="s">
        <v>37</v>
      </c>
      <c r="Z1009" s="6" t="s">
        <v>173</v>
      </c>
      <c r="AA1009" s="6" t="s">
        <v>556</v>
      </c>
      <c r="AB1009" s="18" t="s">
        <v>37</v>
      </c>
      <c r="AC1009" s="18" t="s">
        <v>37</v>
      </c>
      <c r="AD1009" s="18" t="s">
        <v>37</v>
      </c>
      <c r="AE1009" s="18" t="s">
        <v>37</v>
      </c>
      <c r="AF1009" s="18" t="s">
        <v>37</v>
      </c>
    </row>
    <row r="1010">
      <c r="A1010" s="33" t="s">
        <v>2312</v>
      </c>
      <c r="B1010" s="18" t="s">
        <v>1325</v>
      </c>
      <c r="C1010" s="18" t="s">
        <v>1315</v>
      </c>
      <c r="D1010" s="13" t="s">
        <v>35</v>
      </c>
      <c r="E1010" s="31">
        <v>0</v>
      </c>
      <c r="F1010" s="6" t="s">
        <v>171</v>
      </c>
      <c r="G1010" s="18" t="s">
        <v>37</v>
      </c>
      <c r="H1010" s="18" t="s">
        <v>38</v>
      </c>
      <c r="I1010" s="18"/>
      <c r="J1010" s="18" t="s">
        <v>37</v>
      </c>
      <c r="K1010" s="15" t="s">
        <v>37</v>
      </c>
      <c r="L1010" s="6" t="s">
        <v>37</v>
      </c>
      <c r="M1010" s="13" t="s">
        <v>37</v>
      </c>
      <c r="N1010" s="26">
        <v>0</v>
      </c>
      <c r="O1010" s="6" t="s">
        <v>39</v>
      </c>
      <c r="P1010" s="34"/>
      <c r="Q1010" s="35"/>
      <c r="R1010" s="31" t="s">
        <v>37</v>
      </c>
      <c r="S1010" s="32" t="s">
        <v>37</v>
      </c>
      <c r="T1010" s="31" t="s">
        <v>37</v>
      </c>
      <c r="U1010" s="31" t="s">
        <v>37</v>
      </c>
      <c r="V1010" s="6" t="s">
        <v>37</v>
      </c>
      <c r="W1010" s="31" t="s">
        <v>37</v>
      </c>
      <c r="X1010" s="13" t="s">
        <v>1618</v>
      </c>
      <c r="Y1010" s="13" t="s">
        <v>37</v>
      </c>
      <c r="Z1010" s="6" t="s">
        <v>173</v>
      </c>
      <c r="AA1010" s="6" t="s">
        <v>556</v>
      </c>
      <c r="AB1010" s="18" t="s">
        <v>37</v>
      </c>
      <c r="AC1010" s="18" t="s">
        <v>37</v>
      </c>
      <c r="AD1010" s="18" t="s">
        <v>37</v>
      </c>
      <c r="AE1010" s="18" t="s">
        <v>37</v>
      </c>
      <c r="AF1010" s="18" t="s">
        <v>37</v>
      </c>
    </row>
    <row r="1011">
      <c r="A1011" s="33" t="s">
        <v>2313</v>
      </c>
      <c r="B1011" s="18" t="s">
        <v>1319</v>
      </c>
      <c r="C1011" s="18" t="s">
        <v>1315</v>
      </c>
      <c r="D1011" s="13" t="s">
        <v>35</v>
      </c>
      <c r="E1011" s="31">
        <v>0</v>
      </c>
      <c r="F1011" s="6" t="s">
        <v>171</v>
      </c>
      <c r="G1011" s="18" t="s">
        <v>37</v>
      </c>
      <c r="H1011" s="18" t="s">
        <v>38</v>
      </c>
      <c r="I1011" s="18"/>
      <c r="J1011" s="18" t="s">
        <v>37</v>
      </c>
      <c r="K1011" s="15" t="s">
        <v>37</v>
      </c>
      <c r="L1011" s="6" t="s">
        <v>37</v>
      </c>
      <c r="M1011" s="13" t="s">
        <v>37</v>
      </c>
      <c r="N1011" s="26">
        <v>0</v>
      </c>
      <c r="O1011" s="6" t="s">
        <v>39</v>
      </c>
      <c r="P1011" s="34"/>
      <c r="Q1011" s="35"/>
      <c r="R1011" s="31" t="s">
        <v>37</v>
      </c>
      <c r="S1011" s="32" t="s">
        <v>37</v>
      </c>
      <c r="T1011" s="31" t="s">
        <v>37</v>
      </c>
      <c r="U1011" s="31" t="s">
        <v>37</v>
      </c>
      <c r="V1011" s="6" t="s">
        <v>37</v>
      </c>
      <c r="W1011" s="31" t="s">
        <v>37</v>
      </c>
      <c r="X1011" s="13" t="s">
        <v>2314</v>
      </c>
      <c r="Y1011" s="13" t="s">
        <v>37</v>
      </c>
      <c r="Z1011" s="6" t="s">
        <v>173</v>
      </c>
      <c r="AA1011" s="6" t="s">
        <v>556</v>
      </c>
      <c r="AB1011" s="18" t="s">
        <v>37</v>
      </c>
      <c r="AC1011" s="18" t="s">
        <v>37</v>
      </c>
      <c r="AD1011" s="18" t="s">
        <v>37</v>
      </c>
      <c r="AE1011" s="18" t="s">
        <v>37</v>
      </c>
      <c r="AF1011" s="18" t="s">
        <v>37</v>
      </c>
    </row>
    <row r="1012">
      <c r="A1012" s="33" t="s">
        <v>2315</v>
      </c>
      <c r="B1012" s="18" t="s">
        <v>972</v>
      </c>
      <c r="C1012" s="18" t="s">
        <v>960</v>
      </c>
      <c r="D1012" s="13" t="s">
        <v>35</v>
      </c>
      <c r="E1012" s="31">
        <v>0</v>
      </c>
      <c r="F1012" s="6" t="s">
        <v>171</v>
      </c>
      <c r="G1012" s="18" t="s">
        <v>37</v>
      </c>
      <c r="H1012" s="18" t="s">
        <v>38</v>
      </c>
      <c r="I1012" s="18"/>
      <c r="J1012" s="18" t="s">
        <v>37</v>
      </c>
      <c r="K1012" s="15" t="s">
        <v>37</v>
      </c>
      <c r="L1012" s="6" t="s">
        <v>37</v>
      </c>
      <c r="M1012" s="13" t="s">
        <v>37</v>
      </c>
      <c r="N1012" s="26">
        <v>0</v>
      </c>
      <c r="O1012" s="6" t="s">
        <v>39</v>
      </c>
      <c r="P1012" s="34"/>
      <c r="Q1012" s="35"/>
      <c r="R1012" s="31" t="s">
        <v>37</v>
      </c>
      <c r="S1012" s="32" t="s">
        <v>37</v>
      </c>
      <c r="T1012" s="31" t="s">
        <v>37</v>
      </c>
      <c r="U1012" s="31" t="s">
        <v>37</v>
      </c>
      <c r="V1012" s="6" t="s">
        <v>37</v>
      </c>
      <c r="W1012" s="31" t="s">
        <v>37</v>
      </c>
      <c r="X1012" s="13" t="s">
        <v>2316</v>
      </c>
      <c r="Y1012" s="13" t="s">
        <v>37</v>
      </c>
      <c r="Z1012" s="6" t="s">
        <v>173</v>
      </c>
      <c r="AA1012" s="6" t="s">
        <v>755</v>
      </c>
      <c r="AB1012" s="18" t="s">
        <v>37</v>
      </c>
      <c r="AC1012" s="18" t="s">
        <v>37</v>
      </c>
      <c r="AD1012" s="18" t="s">
        <v>37</v>
      </c>
      <c r="AE1012" s="18" t="s">
        <v>37</v>
      </c>
      <c r="AF1012" s="18" t="s">
        <v>37</v>
      </c>
    </row>
    <row r="1013">
      <c r="A1013" s="33" t="s">
        <v>2317</v>
      </c>
      <c r="B1013" s="18" t="s">
        <v>2318</v>
      </c>
      <c r="C1013" s="18" t="s">
        <v>127</v>
      </c>
      <c r="D1013" s="13" t="s">
        <v>35</v>
      </c>
      <c r="E1013" s="31">
        <v>0</v>
      </c>
      <c r="F1013" s="6" t="s">
        <v>171</v>
      </c>
      <c r="G1013" s="18" t="s">
        <v>37</v>
      </c>
      <c r="H1013" s="18" t="s">
        <v>38</v>
      </c>
      <c r="I1013" s="18"/>
      <c r="J1013" s="18" t="s">
        <v>37</v>
      </c>
      <c r="K1013" s="15" t="s">
        <v>37</v>
      </c>
      <c r="L1013" s="6" t="s">
        <v>37</v>
      </c>
      <c r="M1013" s="13" t="s">
        <v>37</v>
      </c>
      <c r="N1013" s="26">
        <v>0</v>
      </c>
      <c r="O1013" s="6" t="s">
        <v>39</v>
      </c>
      <c r="P1013" s="34"/>
      <c r="Q1013" s="35"/>
      <c r="R1013" s="31" t="s">
        <v>37</v>
      </c>
      <c r="S1013" s="32" t="s">
        <v>37</v>
      </c>
      <c r="T1013" s="31" t="s">
        <v>37</v>
      </c>
      <c r="U1013" s="31" t="s">
        <v>37</v>
      </c>
      <c r="V1013" s="6" t="s">
        <v>37</v>
      </c>
      <c r="W1013" s="31" t="s">
        <v>37</v>
      </c>
      <c r="X1013" s="13" t="s">
        <v>2319</v>
      </c>
      <c r="Y1013" s="13" t="s">
        <v>37</v>
      </c>
      <c r="Z1013" s="6" t="s">
        <v>173</v>
      </c>
      <c r="AA1013" s="6" t="s">
        <v>271</v>
      </c>
      <c r="AB1013" s="18" t="s">
        <v>37</v>
      </c>
      <c r="AC1013" s="18" t="s">
        <v>37</v>
      </c>
      <c r="AD1013" s="18" t="s">
        <v>37</v>
      </c>
      <c r="AE1013" s="18" t="s">
        <v>37</v>
      </c>
      <c r="AF1013" s="18" t="s">
        <v>37</v>
      </c>
    </row>
    <row r="1014">
      <c r="A1014" s="33" t="s">
        <v>2320</v>
      </c>
      <c r="B1014" s="18" t="s">
        <v>839</v>
      </c>
      <c r="C1014" s="18" t="s">
        <v>359</v>
      </c>
      <c r="D1014" s="13" t="s">
        <v>35</v>
      </c>
      <c r="E1014" s="31">
        <v>0</v>
      </c>
      <c r="F1014" s="6" t="s">
        <v>171</v>
      </c>
      <c r="G1014" s="18" t="s">
        <v>37</v>
      </c>
      <c r="H1014" s="18" t="s">
        <v>38</v>
      </c>
      <c r="I1014" s="18"/>
      <c r="J1014" s="18" t="s">
        <v>37</v>
      </c>
      <c r="K1014" s="15" t="s">
        <v>37</v>
      </c>
      <c r="L1014" s="6" t="s">
        <v>37</v>
      </c>
      <c r="M1014" s="13" t="s">
        <v>37</v>
      </c>
      <c r="N1014" s="26">
        <v>0</v>
      </c>
      <c r="O1014" s="6" t="s">
        <v>39</v>
      </c>
      <c r="P1014" s="34"/>
      <c r="Q1014" s="35"/>
      <c r="R1014" s="31" t="s">
        <v>37</v>
      </c>
      <c r="S1014" s="32" t="s">
        <v>37</v>
      </c>
      <c r="T1014" s="31" t="s">
        <v>37</v>
      </c>
      <c r="U1014" s="31" t="s">
        <v>37</v>
      </c>
      <c r="V1014" s="6" t="s">
        <v>37</v>
      </c>
      <c r="W1014" s="31" t="s">
        <v>37</v>
      </c>
      <c r="X1014" s="13" t="s">
        <v>1022</v>
      </c>
      <c r="Y1014" s="13" t="s">
        <v>37</v>
      </c>
      <c r="Z1014" s="6" t="s">
        <v>173</v>
      </c>
      <c r="AA1014" s="6" t="s">
        <v>271</v>
      </c>
      <c r="AB1014" s="18" t="s">
        <v>37</v>
      </c>
      <c r="AC1014" s="18" t="s">
        <v>37</v>
      </c>
      <c r="AD1014" s="18" t="s">
        <v>37</v>
      </c>
      <c r="AE1014" s="18" t="s">
        <v>37</v>
      </c>
      <c r="AF1014" s="18" t="s">
        <v>37</v>
      </c>
    </row>
    <row r="1015">
      <c r="A1015" s="33" t="s">
        <v>2321</v>
      </c>
      <c r="B1015" s="18" t="s">
        <v>1355</v>
      </c>
      <c r="C1015" s="18" t="s">
        <v>1351</v>
      </c>
      <c r="D1015" s="13" t="s">
        <v>35</v>
      </c>
      <c r="E1015" s="31">
        <v>0</v>
      </c>
      <c r="F1015" s="6" t="s">
        <v>36</v>
      </c>
      <c r="G1015" s="18" t="s">
        <v>37</v>
      </c>
      <c r="H1015" s="18" t="s">
        <v>38</v>
      </c>
      <c r="I1015" s="18"/>
      <c r="J1015" s="18" t="s">
        <v>37</v>
      </c>
      <c r="K1015" s="15" t="s">
        <v>37</v>
      </c>
      <c r="L1015" s="6" t="s">
        <v>37</v>
      </c>
      <c r="M1015" s="13" t="s">
        <v>37</v>
      </c>
      <c r="N1015" s="26">
        <v>0</v>
      </c>
      <c r="O1015" s="6" t="s">
        <v>39</v>
      </c>
      <c r="P1015" s="34"/>
      <c r="Q1015" s="35"/>
      <c r="R1015" s="31" t="s">
        <v>37</v>
      </c>
      <c r="S1015" s="32" t="s">
        <v>37</v>
      </c>
      <c r="T1015" s="31" t="s">
        <v>37</v>
      </c>
      <c r="U1015" s="31" t="s">
        <v>37</v>
      </c>
      <c r="V1015" s="6" t="s">
        <v>37</v>
      </c>
      <c r="W1015" s="31" t="s">
        <v>37</v>
      </c>
      <c r="X1015" s="13" t="s">
        <v>37</v>
      </c>
      <c r="Y1015" s="13" t="s">
        <v>37</v>
      </c>
      <c r="Z1015" s="6" t="s">
        <v>37</v>
      </c>
      <c r="AA1015" s="6" t="s">
        <v>37</v>
      </c>
      <c r="AB1015" s="18" t="s">
        <v>37</v>
      </c>
      <c r="AC1015" s="18" t="s">
        <v>37</v>
      </c>
      <c r="AD1015" s="18" t="s">
        <v>37</v>
      </c>
      <c r="AE1015" s="18" t="s">
        <v>37</v>
      </c>
      <c r="AF1015" s="18" t="s">
        <v>37</v>
      </c>
    </row>
    <row r="1016">
      <c r="A1016" s="33" t="s">
        <v>2322</v>
      </c>
      <c r="B1016" s="18" t="s">
        <v>383</v>
      </c>
      <c r="C1016" s="18" t="s">
        <v>384</v>
      </c>
      <c r="D1016" s="13" t="s">
        <v>35</v>
      </c>
      <c r="E1016" s="31">
        <v>0</v>
      </c>
      <c r="F1016" s="6" t="s">
        <v>171</v>
      </c>
      <c r="G1016" s="18" t="s">
        <v>37</v>
      </c>
      <c r="H1016" s="18" t="s">
        <v>38</v>
      </c>
      <c r="I1016" s="18"/>
      <c r="J1016" s="18" t="s">
        <v>37</v>
      </c>
      <c r="K1016" s="15" t="s">
        <v>37</v>
      </c>
      <c r="L1016" s="6" t="s">
        <v>37</v>
      </c>
      <c r="M1016" s="13" t="s">
        <v>37</v>
      </c>
      <c r="N1016" s="26">
        <v>0</v>
      </c>
      <c r="O1016" s="6" t="s">
        <v>39</v>
      </c>
      <c r="P1016" s="34"/>
      <c r="Q1016" s="35"/>
      <c r="R1016" s="31" t="s">
        <v>37</v>
      </c>
      <c r="S1016" s="32" t="s">
        <v>37</v>
      </c>
      <c r="T1016" s="31" t="s">
        <v>37</v>
      </c>
      <c r="U1016" s="31" t="s">
        <v>37</v>
      </c>
      <c r="V1016" s="6" t="s">
        <v>37</v>
      </c>
      <c r="W1016" s="31" t="s">
        <v>37</v>
      </c>
      <c r="X1016" s="13" t="s">
        <v>2323</v>
      </c>
      <c r="Y1016" s="13" t="s">
        <v>37</v>
      </c>
      <c r="Z1016" s="6" t="s">
        <v>173</v>
      </c>
      <c r="AA1016" s="6" t="s">
        <v>218</v>
      </c>
      <c r="AB1016" s="18" t="s">
        <v>37</v>
      </c>
      <c r="AC1016" s="18" t="s">
        <v>37</v>
      </c>
      <c r="AD1016" s="18" t="s">
        <v>37</v>
      </c>
      <c r="AE1016" s="18" t="s">
        <v>37</v>
      </c>
      <c r="AF1016" s="18" t="s">
        <v>37</v>
      </c>
    </row>
    <row r="1017">
      <c r="A1017" s="33" t="s">
        <v>2324</v>
      </c>
      <c r="B1017" s="18" t="s">
        <v>390</v>
      </c>
      <c r="C1017" s="18" t="s">
        <v>384</v>
      </c>
      <c r="D1017" s="13" t="s">
        <v>35</v>
      </c>
      <c r="E1017" s="31">
        <v>0</v>
      </c>
      <c r="F1017" s="6" t="s">
        <v>171</v>
      </c>
      <c r="G1017" s="18" t="s">
        <v>37</v>
      </c>
      <c r="H1017" s="18" t="s">
        <v>38</v>
      </c>
      <c r="I1017" s="18"/>
      <c r="J1017" s="18" t="s">
        <v>37</v>
      </c>
      <c r="K1017" s="15" t="s">
        <v>37</v>
      </c>
      <c r="L1017" s="6" t="s">
        <v>37</v>
      </c>
      <c r="M1017" s="13" t="s">
        <v>37</v>
      </c>
      <c r="N1017" s="26">
        <v>0</v>
      </c>
      <c r="O1017" s="6" t="s">
        <v>39</v>
      </c>
      <c r="P1017" s="34"/>
      <c r="Q1017" s="35"/>
      <c r="R1017" s="31" t="s">
        <v>37</v>
      </c>
      <c r="S1017" s="32" t="s">
        <v>37</v>
      </c>
      <c r="T1017" s="31" t="s">
        <v>37</v>
      </c>
      <c r="U1017" s="31" t="s">
        <v>37</v>
      </c>
      <c r="V1017" s="6" t="s">
        <v>37</v>
      </c>
      <c r="W1017" s="31" t="s">
        <v>37</v>
      </c>
      <c r="X1017" s="13" t="s">
        <v>2325</v>
      </c>
      <c r="Y1017" s="13" t="s">
        <v>37</v>
      </c>
      <c r="Z1017" s="6" t="s">
        <v>173</v>
      </c>
      <c r="AA1017" s="6" t="s">
        <v>218</v>
      </c>
      <c r="AB1017" s="18" t="s">
        <v>37</v>
      </c>
      <c r="AC1017" s="18" t="s">
        <v>37</v>
      </c>
      <c r="AD1017" s="18" t="s">
        <v>37</v>
      </c>
      <c r="AE1017" s="18" t="s">
        <v>37</v>
      </c>
      <c r="AF1017" s="18" t="s">
        <v>37</v>
      </c>
    </row>
    <row r="1018">
      <c r="A1018" s="33" t="s">
        <v>2326</v>
      </c>
      <c r="B1018" s="18" t="s">
        <v>396</v>
      </c>
      <c r="C1018" s="18" t="s">
        <v>384</v>
      </c>
      <c r="D1018" s="13" t="s">
        <v>35</v>
      </c>
      <c r="E1018" s="31">
        <v>0</v>
      </c>
      <c r="F1018" s="6" t="s">
        <v>171</v>
      </c>
      <c r="G1018" s="18" t="s">
        <v>37</v>
      </c>
      <c r="H1018" s="18" t="s">
        <v>38</v>
      </c>
      <c r="I1018" s="18"/>
      <c r="J1018" s="18" t="s">
        <v>37</v>
      </c>
      <c r="K1018" s="15" t="s">
        <v>37</v>
      </c>
      <c r="L1018" s="6" t="s">
        <v>37</v>
      </c>
      <c r="M1018" s="13" t="s">
        <v>37</v>
      </c>
      <c r="N1018" s="26">
        <v>0</v>
      </c>
      <c r="O1018" s="6" t="s">
        <v>39</v>
      </c>
      <c r="P1018" s="34"/>
      <c r="Q1018" s="35"/>
      <c r="R1018" s="31" t="s">
        <v>37</v>
      </c>
      <c r="S1018" s="32" t="s">
        <v>37</v>
      </c>
      <c r="T1018" s="31" t="s">
        <v>37</v>
      </c>
      <c r="U1018" s="31" t="s">
        <v>37</v>
      </c>
      <c r="V1018" s="6" t="s">
        <v>37</v>
      </c>
      <c r="W1018" s="31" t="s">
        <v>37</v>
      </c>
      <c r="X1018" s="13" t="s">
        <v>2327</v>
      </c>
      <c r="Y1018" s="13" t="s">
        <v>37</v>
      </c>
      <c r="Z1018" s="6" t="s">
        <v>173</v>
      </c>
      <c r="AA1018" s="6" t="s">
        <v>218</v>
      </c>
      <c r="AB1018" s="18" t="s">
        <v>37</v>
      </c>
      <c r="AC1018" s="18" t="s">
        <v>37</v>
      </c>
      <c r="AD1018" s="18" t="s">
        <v>37</v>
      </c>
      <c r="AE1018" s="18" t="s">
        <v>37</v>
      </c>
      <c r="AF1018" s="18" t="s">
        <v>37</v>
      </c>
    </row>
    <row r="1019">
      <c r="A1019" s="33" t="s">
        <v>2328</v>
      </c>
      <c r="B1019" s="18" t="s">
        <v>402</v>
      </c>
      <c r="C1019" s="18" t="s">
        <v>384</v>
      </c>
      <c r="D1019" s="13" t="s">
        <v>35</v>
      </c>
      <c r="E1019" s="31">
        <v>0</v>
      </c>
      <c r="F1019" s="6" t="s">
        <v>171</v>
      </c>
      <c r="G1019" s="18" t="s">
        <v>37</v>
      </c>
      <c r="H1019" s="18" t="s">
        <v>38</v>
      </c>
      <c r="I1019" s="18"/>
      <c r="J1019" s="18" t="s">
        <v>37</v>
      </c>
      <c r="K1019" s="15" t="s">
        <v>37</v>
      </c>
      <c r="L1019" s="6" t="s">
        <v>37</v>
      </c>
      <c r="M1019" s="13" t="s">
        <v>37</v>
      </c>
      <c r="N1019" s="26">
        <v>0</v>
      </c>
      <c r="O1019" s="6" t="s">
        <v>39</v>
      </c>
      <c r="P1019" s="34"/>
      <c r="Q1019" s="35"/>
      <c r="R1019" s="31" t="s">
        <v>37</v>
      </c>
      <c r="S1019" s="32" t="s">
        <v>37</v>
      </c>
      <c r="T1019" s="31" t="s">
        <v>37</v>
      </c>
      <c r="U1019" s="31" t="s">
        <v>37</v>
      </c>
      <c r="V1019" s="6" t="s">
        <v>37</v>
      </c>
      <c r="W1019" s="31" t="s">
        <v>37</v>
      </c>
      <c r="X1019" s="13" t="s">
        <v>577</v>
      </c>
      <c r="Y1019" s="13" t="s">
        <v>37</v>
      </c>
      <c r="Z1019" s="6" t="s">
        <v>173</v>
      </c>
      <c r="AA1019" s="6" t="s">
        <v>218</v>
      </c>
      <c r="AB1019" s="18" t="s">
        <v>37</v>
      </c>
      <c r="AC1019" s="18" t="s">
        <v>37</v>
      </c>
      <c r="AD1019" s="18" t="s">
        <v>37</v>
      </c>
      <c r="AE1019" s="18" t="s">
        <v>37</v>
      </c>
      <c r="AF1019" s="18" t="s">
        <v>37</v>
      </c>
    </row>
    <row r="1020">
      <c r="A1020" s="33" t="s">
        <v>2329</v>
      </c>
      <c r="B1020" s="18" t="s">
        <v>995</v>
      </c>
      <c r="C1020" s="18" t="s">
        <v>359</v>
      </c>
      <c r="D1020" s="13" t="s">
        <v>35</v>
      </c>
      <c r="E1020" s="31">
        <v>0</v>
      </c>
      <c r="F1020" s="6" t="s">
        <v>36</v>
      </c>
      <c r="G1020" s="18" t="s">
        <v>37</v>
      </c>
      <c r="H1020" s="18" t="s">
        <v>38</v>
      </c>
      <c r="I1020" s="18"/>
      <c r="J1020" s="18" t="s">
        <v>37</v>
      </c>
      <c r="K1020" s="15" t="s">
        <v>37</v>
      </c>
      <c r="L1020" s="6" t="s">
        <v>37</v>
      </c>
      <c r="M1020" s="13" t="s">
        <v>37</v>
      </c>
      <c r="N1020" s="26">
        <v>0</v>
      </c>
      <c r="O1020" s="6" t="s">
        <v>39</v>
      </c>
      <c r="P1020" s="34"/>
      <c r="Q1020" s="35"/>
      <c r="R1020" s="31" t="s">
        <v>37</v>
      </c>
      <c r="S1020" s="32" t="s">
        <v>37</v>
      </c>
      <c r="T1020" s="31" t="s">
        <v>37</v>
      </c>
      <c r="U1020" s="31" t="s">
        <v>37</v>
      </c>
      <c r="V1020" s="6" t="s">
        <v>37</v>
      </c>
      <c r="W1020" s="31" t="s">
        <v>37</v>
      </c>
      <c r="X1020" s="13" t="s">
        <v>37</v>
      </c>
      <c r="Y1020" s="13" t="s">
        <v>37</v>
      </c>
      <c r="Z1020" s="6" t="s">
        <v>37</v>
      </c>
      <c r="AA1020" s="6" t="s">
        <v>37</v>
      </c>
      <c r="AB1020" s="18" t="s">
        <v>37</v>
      </c>
      <c r="AC1020" s="18" t="s">
        <v>37</v>
      </c>
      <c r="AD1020" s="18" t="s">
        <v>37</v>
      </c>
      <c r="AE1020" s="18" t="s">
        <v>37</v>
      </c>
      <c r="AF1020" s="18" t="s">
        <v>37</v>
      </c>
    </row>
    <row r="1021">
      <c r="A1021" s="33" t="s">
        <v>2330</v>
      </c>
      <c r="B1021" s="18" t="s">
        <v>740</v>
      </c>
      <c r="C1021" s="18" t="s">
        <v>122</v>
      </c>
      <c r="D1021" s="13" t="s">
        <v>35</v>
      </c>
      <c r="E1021" s="31">
        <v>0</v>
      </c>
      <c r="F1021" s="6" t="s">
        <v>171</v>
      </c>
      <c r="G1021" s="18" t="s">
        <v>37</v>
      </c>
      <c r="H1021" s="18" t="s">
        <v>38</v>
      </c>
      <c r="I1021" s="18"/>
      <c r="J1021" s="18" t="s">
        <v>37</v>
      </c>
      <c r="K1021" s="15" t="s">
        <v>37</v>
      </c>
      <c r="L1021" s="6" t="s">
        <v>37</v>
      </c>
      <c r="M1021" s="13" t="s">
        <v>37</v>
      </c>
      <c r="N1021" s="26">
        <v>0</v>
      </c>
      <c r="O1021" s="6" t="s">
        <v>39</v>
      </c>
      <c r="P1021" s="34"/>
      <c r="Q1021" s="35"/>
      <c r="R1021" s="31" t="s">
        <v>37</v>
      </c>
      <c r="S1021" s="32" t="s">
        <v>37</v>
      </c>
      <c r="T1021" s="31" t="s">
        <v>37</v>
      </c>
      <c r="U1021" s="31" t="s">
        <v>37</v>
      </c>
      <c r="V1021" s="6" t="s">
        <v>37</v>
      </c>
      <c r="W1021" s="31" t="s">
        <v>37</v>
      </c>
      <c r="X1021" s="13" t="s">
        <v>2331</v>
      </c>
      <c r="Y1021" s="13" t="s">
        <v>37</v>
      </c>
      <c r="Z1021" s="6" t="s">
        <v>173</v>
      </c>
      <c r="AA1021" s="6" t="s">
        <v>174</v>
      </c>
      <c r="AB1021" s="18" t="s">
        <v>37</v>
      </c>
      <c r="AC1021" s="18" t="s">
        <v>37</v>
      </c>
      <c r="AD1021" s="18" t="s">
        <v>37</v>
      </c>
      <c r="AE1021" s="18" t="s">
        <v>37</v>
      </c>
      <c r="AF1021" s="18" t="s">
        <v>37</v>
      </c>
    </row>
    <row r="1022">
      <c r="A1022" s="33" t="s">
        <v>2332</v>
      </c>
      <c r="B1022" s="18" t="s">
        <v>742</v>
      </c>
      <c r="C1022" s="18" t="s">
        <v>122</v>
      </c>
      <c r="D1022" s="13" t="s">
        <v>35</v>
      </c>
      <c r="E1022" s="31">
        <v>0</v>
      </c>
      <c r="F1022" s="6" t="s">
        <v>171</v>
      </c>
      <c r="G1022" s="18" t="s">
        <v>37</v>
      </c>
      <c r="H1022" s="18" t="s">
        <v>38</v>
      </c>
      <c r="I1022" s="18"/>
      <c r="J1022" s="18" t="s">
        <v>37</v>
      </c>
      <c r="K1022" s="15" t="s">
        <v>37</v>
      </c>
      <c r="L1022" s="6" t="s">
        <v>37</v>
      </c>
      <c r="M1022" s="13" t="s">
        <v>37</v>
      </c>
      <c r="N1022" s="26">
        <v>0</v>
      </c>
      <c r="O1022" s="6" t="s">
        <v>39</v>
      </c>
      <c r="P1022" s="34"/>
      <c r="Q1022" s="35"/>
      <c r="R1022" s="31" t="s">
        <v>37</v>
      </c>
      <c r="S1022" s="32" t="s">
        <v>37</v>
      </c>
      <c r="T1022" s="31" t="s">
        <v>37</v>
      </c>
      <c r="U1022" s="31" t="s">
        <v>37</v>
      </c>
      <c r="V1022" s="6" t="s">
        <v>37</v>
      </c>
      <c r="W1022" s="31" t="s">
        <v>37</v>
      </c>
      <c r="X1022" s="13" t="s">
        <v>2333</v>
      </c>
      <c r="Y1022" s="13" t="s">
        <v>37</v>
      </c>
      <c r="Z1022" s="6" t="s">
        <v>173</v>
      </c>
      <c r="AA1022" s="6" t="s">
        <v>174</v>
      </c>
      <c r="AB1022" s="18" t="s">
        <v>37</v>
      </c>
      <c r="AC1022" s="18" t="s">
        <v>37</v>
      </c>
      <c r="AD1022" s="18" t="s">
        <v>37</v>
      </c>
      <c r="AE1022" s="18" t="s">
        <v>37</v>
      </c>
      <c r="AF1022" s="18" t="s">
        <v>37</v>
      </c>
    </row>
    <row r="1023">
      <c r="A1023" s="33" t="s">
        <v>2334</v>
      </c>
      <c r="B1023" s="18" t="s">
        <v>2335</v>
      </c>
      <c r="C1023" s="18" t="s">
        <v>85</v>
      </c>
      <c r="D1023" s="13" t="s">
        <v>35</v>
      </c>
      <c r="E1023" s="31">
        <v>0</v>
      </c>
      <c r="F1023" s="6" t="s">
        <v>36</v>
      </c>
      <c r="G1023" s="18" t="s">
        <v>37</v>
      </c>
      <c r="H1023" s="18" t="s">
        <v>38</v>
      </c>
      <c r="I1023" s="18"/>
      <c r="J1023" s="18" t="s">
        <v>37</v>
      </c>
      <c r="K1023" s="15" t="s">
        <v>37</v>
      </c>
      <c r="L1023" s="6" t="s">
        <v>37</v>
      </c>
      <c r="M1023" s="13" t="s">
        <v>37</v>
      </c>
      <c r="N1023" s="26">
        <v>0</v>
      </c>
      <c r="O1023" s="6" t="s">
        <v>39</v>
      </c>
      <c r="P1023" s="34"/>
      <c r="Q1023" s="35"/>
      <c r="R1023" s="31" t="s">
        <v>37</v>
      </c>
      <c r="S1023" s="32" t="s">
        <v>37</v>
      </c>
      <c r="T1023" s="31" t="s">
        <v>37</v>
      </c>
      <c r="U1023" s="31" t="s">
        <v>37</v>
      </c>
      <c r="V1023" s="6" t="s">
        <v>37</v>
      </c>
      <c r="W1023" s="31" t="s">
        <v>37</v>
      </c>
      <c r="X1023" s="13" t="s">
        <v>37</v>
      </c>
      <c r="Y1023" s="13" t="s">
        <v>37</v>
      </c>
      <c r="Z1023" s="6" t="s">
        <v>37</v>
      </c>
      <c r="AA1023" s="6" t="s">
        <v>37</v>
      </c>
      <c r="AB1023" s="18" t="s">
        <v>37</v>
      </c>
      <c r="AC1023" s="18" t="s">
        <v>37</v>
      </c>
      <c r="AD1023" s="18" t="s">
        <v>37</v>
      </c>
      <c r="AE1023" s="18" t="s">
        <v>37</v>
      </c>
      <c r="AF1023" s="18" t="s">
        <v>37</v>
      </c>
    </row>
    <row r="1024">
      <c r="A1024" s="33" t="s">
        <v>2336</v>
      </c>
      <c r="B1024" s="18" t="s">
        <v>819</v>
      </c>
      <c r="C1024" s="18" t="s">
        <v>102</v>
      </c>
      <c r="D1024" s="13" t="s">
        <v>35</v>
      </c>
      <c r="E1024" s="31">
        <v>0</v>
      </c>
      <c r="F1024" s="6" t="s">
        <v>36</v>
      </c>
      <c r="G1024" s="18" t="s">
        <v>37</v>
      </c>
      <c r="H1024" s="18" t="s">
        <v>38</v>
      </c>
      <c r="I1024" s="18"/>
      <c r="J1024" s="18" t="s">
        <v>37</v>
      </c>
      <c r="K1024" s="15" t="s">
        <v>37</v>
      </c>
      <c r="L1024" s="6" t="s">
        <v>37</v>
      </c>
      <c r="M1024" s="13" t="s">
        <v>37</v>
      </c>
      <c r="N1024" s="26">
        <v>0</v>
      </c>
      <c r="O1024" s="6" t="s">
        <v>39</v>
      </c>
      <c r="P1024" s="34"/>
      <c r="Q1024" s="35"/>
      <c r="R1024" s="31" t="s">
        <v>37</v>
      </c>
      <c r="S1024" s="32" t="s">
        <v>37</v>
      </c>
      <c r="T1024" s="31" t="s">
        <v>37</v>
      </c>
      <c r="U1024" s="31" t="s">
        <v>37</v>
      </c>
      <c r="V1024" s="6" t="s">
        <v>37</v>
      </c>
      <c r="W1024" s="31" t="s">
        <v>37</v>
      </c>
      <c r="X1024" s="13" t="s">
        <v>37</v>
      </c>
      <c r="Y1024" s="13" t="s">
        <v>37</v>
      </c>
      <c r="Z1024" s="6" t="s">
        <v>37</v>
      </c>
      <c r="AA1024" s="6" t="s">
        <v>37</v>
      </c>
      <c r="AB1024" s="18" t="s">
        <v>37</v>
      </c>
      <c r="AC1024" s="18" t="s">
        <v>37</v>
      </c>
      <c r="AD1024" s="18" t="s">
        <v>37</v>
      </c>
      <c r="AE1024" s="18" t="s">
        <v>37</v>
      </c>
      <c r="AF1024" s="18" t="s">
        <v>37</v>
      </c>
    </row>
    <row r="1025">
      <c r="A1025" s="33" t="s">
        <v>2337</v>
      </c>
      <c r="B1025" s="18" t="s">
        <v>821</v>
      </c>
      <c r="C1025" s="18" t="s">
        <v>102</v>
      </c>
      <c r="D1025" s="13" t="s">
        <v>35</v>
      </c>
      <c r="E1025" s="31">
        <v>0</v>
      </c>
      <c r="F1025" s="6" t="s">
        <v>171</v>
      </c>
      <c r="G1025" s="18" t="s">
        <v>37</v>
      </c>
      <c r="H1025" s="18" t="s">
        <v>38</v>
      </c>
      <c r="I1025" s="18"/>
      <c r="J1025" s="18" t="s">
        <v>37</v>
      </c>
      <c r="K1025" s="15" t="s">
        <v>37</v>
      </c>
      <c r="L1025" s="6" t="s">
        <v>37</v>
      </c>
      <c r="M1025" s="13" t="s">
        <v>37</v>
      </c>
      <c r="N1025" s="26">
        <v>0</v>
      </c>
      <c r="O1025" s="6" t="s">
        <v>39</v>
      </c>
      <c r="P1025" s="34"/>
      <c r="Q1025" s="35"/>
      <c r="R1025" s="31" t="s">
        <v>37</v>
      </c>
      <c r="S1025" s="32" t="s">
        <v>37</v>
      </c>
      <c r="T1025" s="31" t="s">
        <v>37</v>
      </c>
      <c r="U1025" s="31" t="s">
        <v>37</v>
      </c>
      <c r="V1025" s="6" t="s">
        <v>37</v>
      </c>
      <c r="W1025" s="31" t="s">
        <v>37</v>
      </c>
      <c r="X1025" s="13" t="s">
        <v>2338</v>
      </c>
      <c r="Y1025" s="13" t="s">
        <v>37</v>
      </c>
      <c r="Z1025" s="6" t="s">
        <v>173</v>
      </c>
      <c r="AA1025" s="6" t="s">
        <v>234</v>
      </c>
      <c r="AB1025" s="18" t="s">
        <v>37</v>
      </c>
      <c r="AC1025" s="18" t="s">
        <v>37</v>
      </c>
      <c r="AD1025" s="18" t="s">
        <v>37</v>
      </c>
      <c r="AE1025" s="18" t="s">
        <v>37</v>
      </c>
      <c r="AF1025" s="18" t="s">
        <v>37</v>
      </c>
    </row>
    <row r="1026">
      <c r="A1026" s="33" t="s">
        <v>2339</v>
      </c>
      <c r="B1026" s="18" t="s">
        <v>1694</v>
      </c>
      <c r="C1026" s="18" t="s">
        <v>102</v>
      </c>
      <c r="D1026" s="13" t="s">
        <v>35</v>
      </c>
      <c r="E1026" s="31">
        <v>0</v>
      </c>
      <c r="F1026" s="6" t="s">
        <v>36</v>
      </c>
      <c r="G1026" s="18" t="s">
        <v>37</v>
      </c>
      <c r="H1026" s="18" t="s">
        <v>38</v>
      </c>
      <c r="I1026" s="18"/>
      <c r="J1026" s="18" t="s">
        <v>37</v>
      </c>
      <c r="K1026" s="15" t="s">
        <v>37</v>
      </c>
      <c r="L1026" s="6" t="s">
        <v>37</v>
      </c>
      <c r="M1026" s="13" t="s">
        <v>37</v>
      </c>
      <c r="N1026" s="26">
        <v>0</v>
      </c>
      <c r="O1026" s="6" t="s">
        <v>39</v>
      </c>
      <c r="P1026" s="34"/>
      <c r="Q1026" s="35"/>
      <c r="R1026" s="31" t="s">
        <v>37</v>
      </c>
      <c r="S1026" s="32" t="s">
        <v>37</v>
      </c>
      <c r="T1026" s="31" t="s">
        <v>37</v>
      </c>
      <c r="U1026" s="31" t="s">
        <v>37</v>
      </c>
      <c r="V1026" s="6" t="s">
        <v>37</v>
      </c>
      <c r="W1026" s="31" t="s">
        <v>37</v>
      </c>
      <c r="X1026" s="13" t="s">
        <v>37</v>
      </c>
      <c r="Y1026" s="13" t="s">
        <v>37</v>
      </c>
      <c r="Z1026" s="6" t="s">
        <v>37</v>
      </c>
      <c r="AA1026" s="6" t="s">
        <v>37</v>
      </c>
      <c r="AB1026" s="18" t="s">
        <v>37</v>
      </c>
      <c r="AC1026" s="18" t="s">
        <v>37</v>
      </c>
      <c r="AD1026" s="18" t="s">
        <v>37</v>
      </c>
      <c r="AE1026" s="18" t="s">
        <v>37</v>
      </c>
      <c r="AF1026" s="18" t="s">
        <v>37</v>
      </c>
    </row>
    <row r="1027">
      <c r="A1027" s="33" t="s">
        <v>2340</v>
      </c>
      <c r="B1027" s="18" t="s">
        <v>1696</v>
      </c>
      <c r="C1027" s="18" t="s">
        <v>102</v>
      </c>
      <c r="D1027" s="13" t="s">
        <v>35</v>
      </c>
      <c r="E1027" s="31">
        <v>0</v>
      </c>
      <c r="F1027" s="6" t="s">
        <v>36</v>
      </c>
      <c r="G1027" s="18" t="s">
        <v>37</v>
      </c>
      <c r="H1027" s="18" t="s">
        <v>38</v>
      </c>
      <c r="I1027" s="18"/>
      <c r="J1027" s="18" t="s">
        <v>37</v>
      </c>
      <c r="K1027" s="15" t="s">
        <v>37</v>
      </c>
      <c r="L1027" s="6" t="s">
        <v>37</v>
      </c>
      <c r="M1027" s="13" t="s">
        <v>37</v>
      </c>
      <c r="N1027" s="26">
        <v>0</v>
      </c>
      <c r="O1027" s="6" t="s">
        <v>39</v>
      </c>
      <c r="P1027" s="34"/>
      <c r="Q1027" s="35"/>
      <c r="R1027" s="31" t="s">
        <v>37</v>
      </c>
      <c r="S1027" s="32" t="s">
        <v>37</v>
      </c>
      <c r="T1027" s="31" t="s">
        <v>37</v>
      </c>
      <c r="U1027" s="31" t="s">
        <v>37</v>
      </c>
      <c r="V1027" s="6" t="s">
        <v>37</v>
      </c>
      <c r="W1027" s="31" t="s">
        <v>37</v>
      </c>
      <c r="X1027" s="13" t="s">
        <v>37</v>
      </c>
      <c r="Y1027" s="13" t="s">
        <v>37</v>
      </c>
      <c r="Z1027" s="6" t="s">
        <v>37</v>
      </c>
      <c r="AA1027" s="6" t="s">
        <v>37</v>
      </c>
      <c r="AB1027" s="18" t="s">
        <v>37</v>
      </c>
      <c r="AC1027" s="18" t="s">
        <v>37</v>
      </c>
      <c r="AD1027" s="18" t="s">
        <v>37</v>
      </c>
      <c r="AE1027" s="18" t="s">
        <v>37</v>
      </c>
      <c r="AF1027" s="18" t="s">
        <v>37</v>
      </c>
    </row>
    <row r="1028">
      <c r="A1028" s="33" t="s">
        <v>2341</v>
      </c>
      <c r="B1028" s="18" t="s">
        <v>1892</v>
      </c>
      <c r="C1028" s="18" t="s">
        <v>102</v>
      </c>
      <c r="D1028" s="13" t="s">
        <v>35</v>
      </c>
      <c r="E1028" s="31">
        <v>0</v>
      </c>
      <c r="F1028" s="6" t="s">
        <v>36</v>
      </c>
      <c r="G1028" s="18" t="s">
        <v>37</v>
      </c>
      <c r="H1028" s="18" t="s">
        <v>38</v>
      </c>
      <c r="I1028" s="18"/>
      <c r="J1028" s="18" t="s">
        <v>37</v>
      </c>
      <c r="K1028" s="15" t="s">
        <v>37</v>
      </c>
      <c r="L1028" s="6" t="s">
        <v>37</v>
      </c>
      <c r="M1028" s="13" t="s">
        <v>37</v>
      </c>
      <c r="N1028" s="26">
        <v>0</v>
      </c>
      <c r="O1028" s="6" t="s">
        <v>39</v>
      </c>
      <c r="P1028" s="34"/>
      <c r="Q1028" s="35"/>
      <c r="R1028" s="31" t="s">
        <v>37</v>
      </c>
      <c r="S1028" s="32" t="s">
        <v>37</v>
      </c>
      <c r="T1028" s="31" t="s">
        <v>37</v>
      </c>
      <c r="U1028" s="31" t="s">
        <v>37</v>
      </c>
      <c r="V1028" s="6" t="s">
        <v>37</v>
      </c>
      <c r="W1028" s="31" t="s">
        <v>37</v>
      </c>
      <c r="X1028" s="13" t="s">
        <v>37</v>
      </c>
      <c r="Y1028" s="13" t="s">
        <v>37</v>
      </c>
      <c r="Z1028" s="6" t="s">
        <v>37</v>
      </c>
      <c r="AA1028" s="6" t="s">
        <v>37</v>
      </c>
      <c r="AB1028" s="18" t="s">
        <v>37</v>
      </c>
      <c r="AC1028" s="18" t="s">
        <v>37</v>
      </c>
      <c r="AD1028" s="18" t="s">
        <v>37</v>
      </c>
      <c r="AE1028" s="18" t="s">
        <v>37</v>
      </c>
      <c r="AF1028" s="18" t="s">
        <v>37</v>
      </c>
    </row>
    <row r="1029">
      <c r="A1029" s="33" t="s">
        <v>2342</v>
      </c>
      <c r="B1029" s="18" t="s">
        <v>823</v>
      </c>
      <c r="C1029" s="18" t="s">
        <v>102</v>
      </c>
      <c r="D1029" s="13" t="s">
        <v>35</v>
      </c>
      <c r="E1029" s="31">
        <v>0</v>
      </c>
      <c r="F1029" s="6" t="s">
        <v>171</v>
      </c>
      <c r="G1029" s="18" t="s">
        <v>37</v>
      </c>
      <c r="H1029" s="18" t="s">
        <v>38</v>
      </c>
      <c r="I1029" s="18"/>
      <c r="J1029" s="18" t="s">
        <v>37</v>
      </c>
      <c r="K1029" s="15" t="s">
        <v>37</v>
      </c>
      <c r="L1029" s="6" t="s">
        <v>37</v>
      </c>
      <c r="M1029" s="13" t="s">
        <v>37</v>
      </c>
      <c r="N1029" s="26">
        <v>0</v>
      </c>
      <c r="O1029" s="6" t="s">
        <v>39</v>
      </c>
      <c r="P1029" s="34"/>
      <c r="Q1029" s="35"/>
      <c r="R1029" s="31" t="s">
        <v>37</v>
      </c>
      <c r="S1029" s="32" t="s">
        <v>37</v>
      </c>
      <c r="T1029" s="31" t="s">
        <v>37</v>
      </c>
      <c r="U1029" s="31" t="s">
        <v>37</v>
      </c>
      <c r="V1029" s="6" t="s">
        <v>37</v>
      </c>
      <c r="W1029" s="31" t="s">
        <v>37</v>
      </c>
      <c r="X1029" s="13" t="s">
        <v>2343</v>
      </c>
      <c r="Y1029" s="13" t="s">
        <v>37</v>
      </c>
      <c r="Z1029" s="6" t="s">
        <v>173</v>
      </c>
      <c r="AA1029" s="6" t="s">
        <v>234</v>
      </c>
      <c r="AB1029" s="18" t="s">
        <v>37</v>
      </c>
      <c r="AC1029" s="18" t="s">
        <v>37</v>
      </c>
      <c r="AD1029" s="18" t="s">
        <v>37</v>
      </c>
      <c r="AE1029" s="18" t="s">
        <v>37</v>
      </c>
      <c r="AF1029" s="18" t="s">
        <v>37</v>
      </c>
    </row>
    <row r="1030">
      <c r="A1030" s="33" t="s">
        <v>2344</v>
      </c>
      <c r="B1030" s="18" t="s">
        <v>190</v>
      </c>
      <c r="C1030" s="18" t="s">
        <v>170</v>
      </c>
      <c r="D1030" s="13" t="s">
        <v>35</v>
      </c>
      <c r="E1030" s="31">
        <v>0</v>
      </c>
      <c r="F1030" s="6" t="s">
        <v>36</v>
      </c>
      <c r="G1030" s="18" t="s">
        <v>37</v>
      </c>
      <c r="H1030" s="18" t="s">
        <v>38</v>
      </c>
      <c r="I1030" s="18"/>
      <c r="J1030" s="18" t="s">
        <v>37</v>
      </c>
      <c r="K1030" s="15" t="s">
        <v>37</v>
      </c>
      <c r="L1030" s="6" t="s">
        <v>37</v>
      </c>
      <c r="M1030" s="13" t="s">
        <v>37</v>
      </c>
      <c r="N1030" s="26">
        <v>0</v>
      </c>
      <c r="O1030" s="6" t="s">
        <v>39</v>
      </c>
      <c r="P1030" s="34"/>
      <c r="Q1030" s="35"/>
      <c r="R1030" s="31" t="s">
        <v>37</v>
      </c>
      <c r="S1030" s="32" t="s">
        <v>37</v>
      </c>
      <c r="T1030" s="31" t="s">
        <v>37</v>
      </c>
      <c r="U1030" s="31" t="s">
        <v>37</v>
      </c>
      <c r="V1030" s="6" t="s">
        <v>37</v>
      </c>
      <c r="W1030" s="31" t="s">
        <v>37</v>
      </c>
      <c r="X1030" s="13" t="s">
        <v>37</v>
      </c>
      <c r="Y1030" s="13" t="s">
        <v>37</v>
      </c>
      <c r="Z1030" s="6" t="s">
        <v>37</v>
      </c>
      <c r="AA1030" s="6" t="s">
        <v>37</v>
      </c>
      <c r="AB1030" s="18" t="s">
        <v>37</v>
      </c>
      <c r="AC1030" s="18" t="s">
        <v>37</v>
      </c>
      <c r="AD1030" s="18" t="s">
        <v>37</v>
      </c>
      <c r="AE1030" s="18" t="s">
        <v>37</v>
      </c>
      <c r="AF1030" s="18" t="s">
        <v>37</v>
      </c>
    </row>
    <row r="1031">
      <c r="A1031" s="33" t="s">
        <v>2345</v>
      </c>
      <c r="B1031" s="18" t="s">
        <v>2346</v>
      </c>
      <c r="C1031" s="18" t="s">
        <v>2347</v>
      </c>
      <c r="D1031" s="13" t="s">
        <v>35</v>
      </c>
      <c r="E1031" s="31">
        <v>0</v>
      </c>
      <c r="F1031" s="6" t="s">
        <v>36</v>
      </c>
      <c r="G1031" s="18" t="s">
        <v>37</v>
      </c>
      <c r="H1031" s="18" t="s">
        <v>38</v>
      </c>
      <c r="I1031" s="18"/>
      <c r="J1031" s="18" t="s">
        <v>37</v>
      </c>
      <c r="K1031" s="15" t="s">
        <v>37</v>
      </c>
      <c r="L1031" s="6" t="s">
        <v>37</v>
      </c>
      <c r="M1031" s="13" t="s">
        <v>37</v>
      </c>
      <c r="N1031" s="26">
        <v>0</v>
      </c>
      <c r="O1031" s="6" t="s">
        <v>39</v>
      </c>
      <c r="P1031" s="34"/>
      <c r="Q1031" s="35"/>
      <c r="R1031" s="31" t="s">
        <v>37</v>
      </c>
      <c r="S1031" s="32" t="s">
        <v>37</v>
      </c>
      <c r="T1031" s="31" t="s">
        <v>37</v>
      </c>
      <c r="U1031" s="31" t="s">
        <v>37</v>
      </c>
      <c r="V1031" s="6" t="s">
        <v>37</v>
      </c>
      <c r="W1031" s="31" t="s">
        <v>37</v>
      </c>
      <c r="X1031" s="13" t="s">
        <v>37</v>
      </c>
      <c r="Y1031" s="13" t="s">
        <v>37</v>
      </c>
      <c r="Z1031" s="6" t="s">
        <v>37</v>
      </c>
      <c r="AA1031" s="6" t="s">
        <v>37</v>
      </c>
      <c r="AB1031" s="18" t="s">
        <v>37</v>
      </c>
      <c r="AC1031" s="18" t="s">
        <v>37</v>
      </c>
      <c r="AD1031" s="18" t="s">
        <v>37</v>
      </c>
      <c r="AE1031" s="18" t="s">
        <v>37</v>
      </c>
      <c r="AF1031" s="18" t="s">
        <v>37</v>
      </c>
    </row>
    <row r="1032">
      <c r="A1032" s="33" t="s">
        <v>2348</v>
      </c>
      <c r="B1032" s="18" t="s">
        <v>1164</v>
      </c>
      <c r="C1032" s="18" t="s">
        <v>1161</v>
      </c>
      <c r="D1032" s="13" t="s">
        <v>35</v>
      </c>
      <c r="E1032" s="31">
        <v>0</v>
      </c>
      <c r="F1032" s="6" t="s">
        <v>171</v>
      </c>
      <c r="G1032" s="18" t="s">
        <v>37</v>
      </c>
      <c r="H1032" s="18" t="s">
        <v>38</v>
      </c>
      <c r="I1032" s="18"/>
      <c r="J1032" s="18" t="s">
        <v>37</v>
      </c>
      <c r="K1032" s="15" t="s">
        <v>37</v>
      </c>
      <c r="L1032" s="6" t="s">
        <v>37</v>
      </c>
      <c r="M1032" s="13" t="s">
        <v>37</v>
      </c>
      <c r="N1032" s="26">
        <v>0</v>
      </c>
      <c r="O1032" s="6" t="s">
        <v>39</v>
      </c>
      <c r="P1032" s="34"/>
      <c r="Q1032" s="35"/>
      <c r="R1032" s="31" t="s">
        <v>37</v>
      </c>
      <c r="S1032" s="32" t="s">
        <v>37</v>
      </c>
      <c r="T1032" s="31" t="s">
        <v>37</v>
      </c>
      <c r="U1032" s="31" t="s">
        <v>37</v>
      </c>
      <c r="V1032" s="6" t="s">
        <v>37</v>
      </c>
      <c r="W1032" s="31" t="s">
        <v>37</v>
      </c>
      <c r="X1032" s="13" t="s">
        <v>2349</v>
      </c>
      <c r="Y1032" s="13" t="s">
        <v>37</v>
      </c>
      <c r="Z1032" s="6" t="s">
        <v>173</v>
      </c>
      <c r="AA1032" s="6" t="s">
        <v>394</v>
      </c>
      <c r="AB1032" s="18" t="s">
        <v>37</v>
      </c>
      <c r="AC1032" s="18" t="s">
        <v>37</v>
      </c>
      <c r="AD1032" s="18" t="s">
        <v>37</v>
      </c>
      <c r="AE1032" s="18" t="s">
        <v>37</v>
      </c>
      <c r="AF1032" s="18" t="s">
        <v>37</v>
      </c>
    </row>
    <row r="1033">
      <c r="A1033" s="33" t="s">
        <v>2350</v>
      </c>
      <c r="B1033" s="18" t="s">
        <v>1521</v>
      </c>
      <c r="C1033" s="18" t="s">
        <v>1351</v>
      </c>
      <c r="D1033" s="13" t="s">
        <v>35</v>
      </c>
      <c r="E1033" s="31">
        <v>0</v>
      </c>
      <c r="F1033" s="6" t="s">
        <v>171</v>
      </c>
      <c r="G1033" s="18" t="s">
        <v>37</v>
      </c>
      <c r="H1033" s="18" t="s">
        <v>38</v>
      </c>
      <c r="I1033" s="18"/>
      <c r="J1033" s="18" t="s">
        <v>37</v>
      </c>
      <c r="K1033" s="15" t="s">
        <v>37</v>
      </c>
      <c r="L1033" s="6" t="s">
        <v>37</v>
      </c>
      <c r="M1033" s="13" t="s">
        <v>37</v>
      </c>
      <c r="N1033" s="26">
        <v>0</v>
      </c>
      <c r="O1033" s="6" t="s">
        <v>39</v>
      </c>
      <c r="P1033" s="34"/>
      <c r="Q1033" s="35"/>
      <c r="R1033" s="31" t="s">
        <v>37</v>
      </c>
      <c r="S1033" s="32" t="s">
        <v>37</v>
      </c>
      <c r="T1033" s="31" t="s">
        <v>37</v>
      </c>
      <c r="U1033" s="31" t="s">
        <v>37</v>
      </c>
      <c r="V1033" s="6" t="s">
        <v>37</v>
      </c>
      <c r="W1033" s="31" t="s">
        <v>37</v>
      </c>
      <c r="X1033" s="13" t="s">
        <v>2351</v>
      </c>
      <c r="Y1033" s="13" t="s">
        <v>37</v>
      </c>
      <c r="Z1033" s="6" t="s">
        <v>173</v>
      </c>
      <c r="AA1033" s="6" t="s">
        <v>597</v>
      </c>
      <c r="AB1033" s="18" t="s">
        <v>37</v>
      </c>
      <c r="AC1033" s="18" t="s">
        <v>37</v>
      </c>
      <c r="AD1033" s="18" t="s">
        <v>37</v>
      </c>
      <c r="AE1033" s="18" t="s">
        <v>37</v>
      </c>
      <c r="AF1033" s="18" t="s">
        <v>37</v>
      </c>
    </row>
    <row r="1034">
      <c r="A1034" s="33" t="s">
        <v>2352</v>
      </c>
      <c r="B1034" s="18" t="s">
        <v>1474</v>
      </c>
      <c r="C1034" s="18" t="s">
        <v>1351</v>
      </c>
      <c r="D1034" s="13" t="s">
        <v>35</v>
      </c>
      <c r="E1034" s="31">
        <v>0</v>
      </c>
      <c r="F1034" s="6" t="s">
        <v>171</v>
      </c>
      <c r="G1034" s="18" t="s">
        <v>37</v>
      </c>
      <c r="H1034" s="18" t="s">
        <v>38</v>
      </c>
      <c r="I1034" s="18"/>
      <c r="J1034" s="18" t="s">
        <v>37</v>
      </c>
      <c r="K1034" s="15" t="s">
        <v>37</v>
      </c>
      <c r="L1034" s="6" t="s">
        <v>37</v>
      </c>
      <c r="M1034" s="13" t="s">
        <v>37</v>
      </c>
      <c r="N1034" s="26">
        <v>0</v>
      </c>
      <c r="O1034" s="6" t="s">
        <v>39</v>
      </c>
      <c r="P1034" s="34"/>
      <c r="Q1034" s="35"/>
      <c r="R1034" s="31" t="s">
        <v>37</v>
      </c>
      <c r="S1034" s="32" t="s">
        <v>37</v>
      </c>
      <c r="T1034" s="31" t="s">
        <v>37</v>
      </c>
      <c r="U1034" s="31" t="s">
        <v>37</v>
      </c>
      <c r="V1034" s="6" t="s">
        <v>37</v>
      </c>
      <c r="W1034" s="31" t="s">
        <v>37</v>
      </c>
      <c r="X1034" s="13" t="s">
        <v>2353</v>
      </c>
      <c r="Y1034" s="13" t="s">
        <v>37</v>
      </c>
      <c r="Z1034" s="6" t="s">
        <v>173</v>
      </c>
      <c r="AA1034" s="6" t="s">
        <v>601</v>
      </c>
      <c r="AB1034" s="18" t="s">
        <v>37</v>
      </c>
      <c r="AC1034" s="18" t="s">
        <v>37</v>
      </c>
      <c r="AD1034" s="18" t="s">
        <v>37</v>
      </c>
      <c r="AE1034" s="18" t="s">
        <v>37</v>
      </c>
      <c r="AF1034" s="18" t="s">
        <v>37</v>
      </c>
    </row>
    <row r="1035">
      <c r="A1035" s="33" t="s">
        <v>2354</v>
      </c>
      <c r="B1035" s="18" t="s">
        <v>1476</v>
      </c>
      <c r="C1035" s="18" t="s">
        <v>1351</v>
      </c>
      <c r="D1035" s="13" t="s">
        <v>35</v>
      </c>
      <c r="E1035" s="31">
        <v>0</v>
      </c>
      <c r="F1035" s="6" t="s">
        <v>171</v>
      </c>
      <c r="G1035" s="18" t="s">
        <v>37</v>
      </c>
      <c r="H1035" s="18" t="s">
        <v>38</v>
      </c>
      <c r="I1035" s="18"/>
      <c r="J1035" s="18" t="s">
        <v>37</v>
      </c>
      <c r="K1035" s="15" t="s">
        <v>37</v>
      </c>
      <c r="L1035" s="6" t="s">
        <v>37</v>
      </c>
      <c r="M1035" s="13" t="s">
        <v>37</v>
      </c>
      <c r="N1035" s="26">
        <v>0</v>
      </c>
      <c r="O1035" s="6" t="s">
        <v>39</v>
      </c>
      <c r="P1035" s="34"/>
      <c r="Q1035" s="35"/>
      <c r="R1035" s="31" t="s">
        <v>37</v>
      </c>
      <c r="S1035" s="32" t="s">
        <v>37</v>
      </c>
      <c r="T1035" s="31" t="s">
        <v>37</v>
      </c>
      <c r="U1035" s="31" t="s">
        <v>37</v>
      </c>
      <c r="V1035" s="6" t="s">
        <v>37</v>
      </c>
      <c r="W1035" s="31" t="s">
        <v>37</v>
      </c>
      <c r="X1035" s="13" t="s">
        <v>2355</v>
      </c>
      <c r="Y1035" s="13" t="s">
        <v>37</v>
      </c>
      <c r="Z1035" s="6" t="s">
        <v>173</v>
      </c>
      <c r="AA1035" s="6" t="s">
        <v>601</v>
      </c>
      <c r="AB1035" s="18" t="s">
        <v>37</v>
      </c>
      <c r="AC1035" s="18" t="s">
        <v>37</v>
      </c>
      <c r="AD1035" s="18" t="s">
        <v>37</v>
      </c>
      <c r="AE1035" s="18" t="s">
        <v>37</v>
      </c>
      <c r="AF1035" s="18" t="s">
        <v>37</v>
      </c>
    </row>
    <row r="1036">
      <c r="A1036" s="33" t="s">
        <v>2356</v>
      </c>
      <c r="B1036" s="18" t="s">
        <v>1478</v>
      </c>
      <c r="C1036" s="18" t="s">
        <v>1351</v>
      </c>
      <c r="D1036" s="13" t="s">
        <v>35</v>
      </c>
      <c r="E1036" s="31">
        <v>0</v>
      </c>
      <c r="F1036" s="6" t="s">
        <v>171</v>
      </c>
      <c r="G1036" s="18" t="s">
        <v>37</v>
      </c>
      <c r="H1036" s="18" t="s">
        <v>38</v>
      </c>
      <c r="I1036" s="18"/>
      <c r="J1036" s="18" t="s">
        <v>37</v>
      </c>
      <c r="K1036" s="15" t="s">
        <v>37</v>
      </c>
      <c r="L1036" s="6" t="s">
        <v>37</v>
      </c>
      <c r="M1036" s="13" t="s">
        <v>37</v>
      </c>
      <c r="N1036" s="26">
        <v>0</v>
      </c>
      <c r="O1036" s="6" t="s">
        <v>39</v>
      </c>
      <c r="P1036" s="34"/>
      <c r="Q1036" s="35"/>
      <c r="R1036" s="31" t="s">
        <v>37</v>
      </c>
      <c r="S1036" s="32" t="s">
        <v>37</v>
      </c>
      <c r="T1036" s="31" t="s">
        <v>37</v>
      </c>
      <c r="U1036" s="31" t="s">
        <v>37</v>
      </c>
      <c r="V1036" s="6" t="s">
        <v>37</v>
      </c>
      <c r="W1036" s="31" t="s">
        <v>37</v>
      </c>
      <c r="X1036" s="13" t="s">
        <v>2357</v>
      </c>
      <c r="Y1036" s="13" t="s">
        <v>37</v>
      </c>
      <c r="Z1036" s="6" t="s">
        <v>173</v>
      </c>
      <c r="AA1036" s="6" t="s">
        <v>601</v>
      </c>
      <c r="AB1036" s="18" t="s">
        <v>37</v>
      </c>
      <c r="AC1036" s="18" t="s">
        <v>37</v>
      </c>
      <c r="AD1036" s="18" t="s">
        <v>37</v>
      </c>
      <c r="AE1036" s="18" t="s">
        <v>37</v>
      </c>
      <c r="AF1036" s="18" t="s">
        <v>37</v>
      </c>
    </row>
    <row r="1037">
      <c r="A1037" s="33" t="s">
        <v>2358</v>
      </c>
      <c r="B1037" s="18" t="s">
        <v>1483</v>
      </c>
      <c r="C1037" s="18" t="s">
        <v>1351</v>
      </c>
      <c r="D1037" s="13" t="s">
        <v>35</v>
      </c>
      <c r="E1037" s="31">
        <v>0</v>
      </c>
      <c r="F1037" s="6" t="s">
        <v>171</v>
      </c>
      <c r="G1037" s="18" t="s">
        <v>37</v>
      </c>
      <c r="H1037" s="18" t="s">
        <v>38</v>
      </c>
      <c r="I1037" s="18"/>
      <c r="J1037" s="18" t="s">
        <v>37</v>
      </c>
      <c r="K1037" s="15" t="s">
        <v>37</v>
      </c>
      <c r="L1037" s="6" t="s">
        <v>37</v>
      </c>
      <c r="M1037" s="13" t="s">
        <v>37</v>
      </c>
      <c r="N1037" s="26">
        <v>0</v>
      </c>
      <c r="O1037" s="6" t="s">
        <v>39</v>
      </c>
      <c r="P1037" s="34"/>
      <c r="Q1037" s="35"/>
      <c r="R1037" s="31" t="s">
        <v>37</v>
      </c>
      <c r="S1037" s="32" t="s">
        <v>37</v>
      </c>
      <c r="T1037" s="31" t="s">
        <v>37</v>
      </c>
      <c r="U1037" s="31" t="s">
        <v>37</v>
      </c>
      <c r="V1037" s="6" t="s">
        <v>37</v>
      </c>
      <c r="W1037" s="31" t="s">
        <v>37</v>
      </c>
      <c r="X1037" s="13" t="s">
        <v>2359</v>
      </c>
      <c r="Y1037" s="13" t="s">
        <v>37</v>
      </c>
      <c r="Z1037" s="6" t="s">
        <v>173</v>
      </c>
      <c r="AA1037" s="6" t="s">
        <v>601</v>
      </c>
      <c r="AB1037" s="18" t="s">
        <v>37</v>
      </c>
      <c r="AC1037" s="18" t="s">
        <v>37</v>
      </c>
      <c r="AD1037" s="18" t="s">
        <v>37</v>
      </c>
      <c r="AE1037" s="18" t="s">
        <v>37</v>
      </c>
      <c r="AF1037" s="18" t="s">
        <v>37</v>
      </c>
    </row>
    <row r="1038">
      <c r="A1038" s="33" t="s">
        <v>2360</v>
      </c>
      <c r="B1038" s="18" t="s">
        <v>1491</v>
      </c>
      <c r="C1038" s="18" t="s">
        <v>1351</v>
      </c>
      <c r="D1038" s="13" t="s">
        <v>35</v>
      </c>
      <c r="E1038" s="31">
        <v>0</v>
      </c>
      <c r="F1038" s="6" t="s">
        <v>171</v>
      </c>
      <c r="G1038" s="18" t="s">
        <v>37</v>
      </c>
      <c r="H1038" s="18" t="s">
        <v>38</v>
      </c>
      <c r="I1038" s="18"/>
      <c r="J1038" s="18" t="s">
        <v>37</v>
      </c>
      <c r="K1038" s="15" t="s">
        <v>37</v>
      </c>
      <c r="L1038" s="6" t="s">
        <v>37</v>
      </c>
      <c r="M1038" s="13" t="s">
        <v>37</v>
      </c>
      <c r="N1038" s="26">
        <v>0</v>
      </c>
      <c r="O1038" s="6" t="s">
        <v>39</v>
      </c>
      <c r="P1038" s="34"/>
      <c r="Q1038" s="35"/>
      <c r="R1038" s="31" t="s">
        <v>37</v>
      </c>
      <c r="S1038" s="32" t="s">
        <v>37</v>
      </c>
      <c r="T1038" s="31" t="s">
        <v>37</v>
      </c>
      <c r="U1038" s="31" t="s">
        <v>37</v>
      </c>
      <c r="V1038" s="6" t="s">
        <v>37</v>
      </c>
      <c r="W1038" s="31" t="s">
        <v>37</v>
      </c>
      <c r="X1038" s="13" t="s">
        <v>2361</v>
      </c>
      <c r="Y1038" s="13" t="s">
        <v>37</v>
      </c>
      <c r="Z1038" s="6" t="s">
        <v>173</v>
      </c>
      <c r="AA1038" s="6" t="s">
        <v>601</v>
      </c>
      <c r="AB1038" s="18" t="s">
        <v>37</v>
      </c>
      <c r="AC1038" s="18" t="s">
        <v>37</v>
      </c>
      <c r="AD1038" s="18" t="s">
        <v>37</v>
      </c>
      <c r="AE1038" s="18" t="s">
        <v>37</v>
      </c>
      <c r="AF1038" s="18" t="s">
        <v>37</v>
      </c>
    </row>
    <row r="1039">
      <c r="A1039" s="33" t="s">
        <v>2362</v>
      </c>
      <c r="B1039" s="18" t="s">
        <v>1493</v>
      </c>
      <c r="C1039" s="18" t="s">
        <v>1351</v>
      </c>
      <c r="D1039" s="13" t="s">
        <v>35</v>
      </c>
      <c r="E1039" s="31">
        <v>0</v>
      </c>
      <c r="F1039" s="6" t="s">
        <v>171</v>
      </c>
      <c r="G1039" s="18" t="s">
        <v>37</v>
      </c>
      <c r="H1039" s="18" t="s">
        <v>38</v>
      </c>
      <c r="I1039" s="18"/>
      <c r="J1039" s="18" t="s">
        <v>37</v>
      </c>
      <c r="K1039" s="15" t="s">
        <v>37</v>
      </c>
      <c r="L1039" s="6" t="s">
        <v>37</v>
      </c>
      <c r="M1039" s="13" t="s">
        <v>37</v>
      </c>
      <c r="N1039" s="26">
        <v>0</v>
      </c>
      <c r="O1039" s="6" t="s">
        <v>39</v>
      </c>
      <c r="P1039" s="34"/>
      <c r="Q1039" s="35"/>
      <c r="R1039" s="31" t="s">
        <v>37</v>
      </c>
      <c r="S1039" s="32" t="s">
        <v>37</v>
      </c>
      <c r="T1039" s="31" t="s">
        <v>37</v>
      </c>
      <c r="U1039" s="31" t="s">
        <v>37</v>
      </c>
      <c r="V1039" s="6" t="s">
        <v>37</v>
      </c>
      <c r="W1039" s="31" t="s">
        <v>37</v>
      </c>
      <c r="X1039" s="13" t="s">
        <v>2363</v>
      </c>
      <c r="Y1039" s="13" t="s">
        <v>37</v>
      </c>
      <c r="Z1039" s="6" t="s">
        <v>173</v>
      </c>
      <c r="AA1039" s="6" t="s">
        <v>601</v>
      </c>
      <c r="AB1039" s="18" t="s">
        <v>37</v>
      </c>
      <c r="AC1039" s="18" t="s">
        <v>37</v>
      </c>
      <c r="AD1039" s="18" t="s">
        <v>37</v>
      </c>
      <c r="AE1039" s="18" t="s">
        <v>37</v>
      </c>
      <c r="AF1039" s="18" t="s">
        <v>37</v>
      </c>
    </row>
    <row r="1040">
      <c r="A1040" s="33" t="s">
        <v>2364</v>
      </c>
      <c r="B1040" s="18" t="s">
        <v>1495</v>
      </c>
      <c r="C1040" s="18" t="s">
        <v>1351</v>
      </c>
      <c r="D1040" s="13" t="s">
        <v>35</v>
      </c>
      <c r="E1040" s="31">
        <v>0</v>
      </c>
      <c r="F1040" s="6" t="s">
        <v>171</v>
      </c>
      <c r="G1040" s="18" t="s">
        <v>37</v>
      </c>
      <c r="H1040" s="18" t="s">
        <v>38</v>
      </c>
      <c r="I1040" s="18"/>
      <c r="J1040" s="18" t="s">
        <v>37</v>
      </c>
      <c r="K1040" s="15" t="s">
        <v>37</v>
      </c>
      <c r="L1040" s="6" t="s">
        <v>37</v>
      </c>
      <c r="M1040" s="13" t="s">
        <v>37</v>
      </c>
      <c r="N1040" s="26">
        <v>0</v>
      </c>
      <c r="O1040" s="6" t="s">
        <v>39</v>
      </c>
      <c r="P1040" s="34"/>
      <c r="Q1040" s="35"/>
      <c r="R1040" s="31" t="s">
        <v>37</v>
      </c>
      <c r="S1040" s="32" t="s">
        <v>37</v>
      </c>
      <c r="T1040" s="31" t="s">
        <v>37</v>
      </c>
      <c r="U1040" s="31" t="s">
        <v>37</v>
      </c>
      <c r="V1040" s="6" t="s">
        <v>37</v>
      </c>
      <c r="W1040" s="31" t="s">
        <v>37</v>
      </c>
      <c r="X1040" s="13" t="s">
        <v>2365</v>
      </c>
      <c r="Y1040" s="13" t="s">
        <v>37</v>
      </c>
      <c r="Z1040" s="6" t="s">
        <v>173</v>
      </c>
      <c r="AA1040" s="6" t="s">
        <v>601</v>
      </c>
      <c r="AB1040" s="18" t="s">
        <v>37</v>
      </c>
      <c r="AC1040" s="18" t="s">
        <v>37</v>
      </c>
      <c r="AD1040" s="18" t="s">
        <v>37</v>
      </c>
      <c r="AE1040" s="18" t="s">
        <v>37</v>
      </c>
      <c r="AF1040" s="18" t="s">
        <v>37</v>
      </c>
    </row>
    <row r="1041">
      <c r="A1041" s="33" t="s">
        <v>2366</v>
      </c>
      <c r="B1041" s="18" t="s">
        <v>1497</v>
      </c>
      <c r="C1041" s="18" t="s">
        <v>1351</v>
      </c>
      <c r="D1041" s="13" t="s">
        <v>35</v>
      </c>
      <c r="E1041" s="31">
        <v>0</v>
      </c>
      <c r="F1041" s="6" t="s">
        <v>171</v>
      </c>
      <c r="G1041" s="18" t="s">
        <v>37</v>
      </c>
      <c r="H1041" s="18" t="s">
        <v>38</v>
      </c>
      <c r="I1041" s="18"/>
      <c r="J1041" s="18" t="s">
        <v>37</v>
      </c>
      <c r="K1041" s="15" t="s">
        <v>37</v>
      </c>
      <c r="L1041" s="6" t="s">
        <v>37</v>
      </c>
      <c r="M1041" s="13" t="s">
        <v>37</v>
      </c>
      <c r="N1041" s="26">
        <v>0</v>
      </c>
      <c r="O1041" s="6" t="s">
        <v>39</v>
      </c>
      <c r="P1041" s="34"/>
      <c r="Q1041" s="35"/>
      <c r="R1041" s="31" t="s">
        <v>37</v>
      </c>
      <c r="S1041" s="32" t="s">
        <v>37</v>
      </c>
      <c r="T1041" s="31" t="s">
        <v>37</v>
      </c>
      <c r="U1041" s="31" t="s">
        <v>37</v>
      </c>
      <c r="V1041" s="6" t="s">
        <v>37</v>
      </c>
      <c r="W1041" s="31" t="s">
        <v>37</v>
      </c>
      <c r="X1041" s="13" t="s">
        <v>2367</v>
      </c>
      <c r="Y1041" s="13" t="s">
        <v>37</v>
      </c>
      <c r="Z1041" s="6" t="s">
        <v>173</v>
      </c>
      <c r="AA1041" s="6" t="s">
        <v>601</v>
      </c>
      <c r="AB1041" s="18" t="s">
        <v>37</v>
      </c>
      <c r="AC1041" s="18" t="s">
        <v>37</v>
      </c>
      <c r="AD1041" s="18" t="s">
        <v>37</v>
      </c>
      <c r="AE1041" s="18" t="s">
        <v>37</v>
      </c>
      <c r="AF1041" s="18" t="s">
        <v>37</v>
      </c>
    </row>
    <row r="1042">
      <c r="A1042" s="33" t="s">
        <v>2368</v>
      </c>
      <c r="B1042" s="18" t="s">
        <v>1499</v>
      </c>
      <c r="C1042" s="18" t="s">
        <v>1351</v>
      </c>
      <c r="D1042" s="13" t="s">
        <v>35</v>
      </c>
      <c r="E1042" s="31">
        <v>0</v>
      </c>
      <c r="F1042" s="6" t="s">
        <v>171</v>
      </c>
      <c r="G1042" s="18" t="s">
        <v>37</v>
      </c>
      <c r="H1042" s="18" t="s">
        <v>38</v>
      </c>
      <c r="I1042" s="18"/>
      <c r="J1042" s="18" t="s">
        <v>37</v>
      </c>
      <c r="K1042" s="15" t="s">
        <v>37</v>
      </c>
      <c r="L1042" s="6" t="s">
        <v>37</v>
      </c>
      <c r="M1042" s="13" t="s">
        <v>37</v>
      </c>
      <c r="N1042" s="26">
        <v>0</v>
      </c>
      <c r="O1042" s="6" t="s">
        <v>39</v>
      </c>
      <c r="P1042" s="34"/>
      <c r="Q1042" s="35"/>
      <c r="R1042" s="31" t="s">
        <v>37</v>
      </c>
      <c r="S1042" s="32" t="s">
        <v>37</v>
      </c>
      <c r="T1042" s="31" t="s">
        <v>37</v>
      </c>
      <c r="U1042" s="31" t="s">
        <v>37</v>
      </c>
      <c r="V1042" s="6" t="s">
        <v>37</v>
      </c>
      <c r="W1042" s="31" t="s">
        <v>37</v>
      </c>
      <c r="X1042" s="13" t="s">
        <v>2369</v>
      </c>
      <c r="Y1042" s="13" t="s">
        <v>37</v>
      </c>
      <c r="Z1042" s="6" t="s">
        <v>173</v>
      </c>
      <c r="AA1042" s="6" t="s">
        <v>601</v>
      </c>
      <c r="AB1042" s="18" t="s">
        <v>37</v>
      </c>
      <c r="AC1042" s="18" t="s">
        <v>37</v>
      </c>
      <c r="AD1042" s="18" t="s">
        <v>37</v>
      </c>
      <c r="AE1042" s="18" t="s">
        <v>37</v>
      </c>
      <c r="AF1042" s="18" t="s">
        <v>37</v>
      </c>
    </row>
    <row r="1043">
      <c r="A1043" s="33" t="s">
        <v>2370</v>
      </c>
      <c r="B1043" s="18" t="s">
        <v>1501</v>
      </c>
      <c r="C1043" s="18" t="s">
        <v>1351</v>
      </c>
      <c r="D1043" s="13" t="s">
        <v>35</v>
      </c>
      <c r="E1043" s="31">
        <v>0</v>
      </c>
      <c r="F1043" s="6" t="s">
        <v>171</v>
      </c>
      <c r="G1043" s="18" t="s">
        <v>37</v>
      </c>
      <c r="H1043" s="18" t="s">
        <v>38</v>
      </c>
      <c r="I1043" s="18"/>
      <c r="J1043" s="18" t="s">
        <v>37</v>
      </c>
      <c r="K1043" s="15" t="s">
        <v>37</v>
      </c>
      <c r="L1043" s="6" t="s">
        <v>37</v>
      </c>
      <c r="M1043" s="13" t="s">
        <v>37</v>
      </c>
      <c r="N1043" s="26">
        <v>0</v>
      </c>
      <c r="O1043" s="6" t="s">
        <v>39</v>
      </c>
      <c r="P1043" s="34"/>
      <c r="Q1043" s="35"/>
      <c r="R1043" s="31" t="s">
        <v>37</v>
      </c>
      <c r="S1043" s="32" t="s">
        <v>37</v>
      </c>
      <c r="T1043" s="31" t="s">
        <v>37</v>
      </c>
      <c r="U1043" s="31" t="s">
        <v>37</v>
      </c>
      <c r="V1043" s="6" t="s">
        <v>37</v>
      </c>
      <c r="W1043" s="31" t="s">
        <v>37</v>
      </c>
      <c r="X1043" s="13" t="s">
        <v>2371</v>
      </c>
      <c r="Y1043" s="13" t="s">
        <v>37</v>
      </c>
      <c r="Z1043" s="6" t="s">
        <v>173</v>
      </c>
      <c r="AA1043" s="6" t="s">
        <v>601</v>
      </c>
      <c r="AB1043" s="18" t="s">
        <v>37</v>
      </c>
      <c r="AC1043" s="18" t="s">
        <v>37</v>
      </c>
      <c r="AD1043" s="18" t="s">
        <v>37</v>
      </c>
      <c r="AE1043" s="18" t="s">
        <v>37</v>
      </c>
      <c r="AF1043" s="18" t="s">
        <v>37</v>
      </c>
    </row>
    <row r="1044">
      <c r="A1044" s="33" t="s">
        <v>2372</v>
      </c>
      <c r="B1044" s="18" t="s">
        <v>1505</v>
      </c>
      <c r="C1044" s="18" t="s">
        <v>1351</v>
      </c>
      <c r="D1044" s="13" t="s">
        <v>35</v>
      </c>
      <c r="E1044" s="31">
        <v>0</v>
      </c>
      <c r="F1044" s="6" t="s">
        <v>171</v>
      </c>
      <c r="G1044" s="18" t="s">
        <v>37</v>
      </c>
      <c r="H1044" s="18" t="s">
        <v>38</v>
      </c>
      <c r="I1044" s="18"/>
      <c r="J1044" s="18" t="s">
        <v>37</v>
      </c>
      <c r="K1044" s="15" t="s">
        <v>37</v>
      </c>
      <c r="L1044" s="6" t="s">
        <v>37</v>
      </c>
      <c r="M1044" s="13" t="s">
        <v>37</v>
      </c>
      <c r="N1044" s="26">
        <v>0</v>
      </c>
      <c r="O1044" s="6" t="s">
        <v>39</v>
      </c>
      <c r="P1044" s="34"/>
      <c r="Q1044" s="35"/>
      <c r="R1044" s="31" t="s">
        <v>37</v>
      </c>
      <c r="S1044" s="32" t="s">
        <v>37</v>
      </c>
      <c r="T1044" s="31" t="s">
        <v>37</v>
      </c>
      <c r="U1044" s="31" t="s">
        <v>37</v>
      </c>
      <c r="V1044" s="6" t="s">
        <v>37</v>
      </c>
      <c r="W1044" s="31" t="s">
        <v>37</v>
      </c>
      <c r="X1044" s="13" t="s">
        <v>2373</v>
      </c>
      <c r="Y1044" s="13" t="s">
        <v>37</v>
      </c>
      <c r="Z1044" s="6" t="s">
        <v>173</v>
      </c>
      <c r="AA1044" s="6" t="s">
        <v>601</v>
      </c>
      <c r="AB1044" s="18" t="s">
        <v>37</v>
      </c>
      <c r="AC1044" s="18" t="s">
        <v>37</v>
      </c>
      <c r="AD1044" s="18" t="s">
        <v>37</v>
      </c>
      <c r="AE1044" s="18" t="s">
        <v>37</v>
      </c>
      <c r="AF1044" s="18" t="s">
        <v>37</v>
      </c>
    </row>
    <row r="1045">
      <c r="A1045" s="33" t="s">
        <v>2374</v>
      </c>
      <c r="B1045" s="18" t="s">
        <v>1507</v>
      </c>
      <c r="C1045" s="18" t="s">
        <v>1351</v>
      </c>
      <c r="D1045" s="13" t="s">
        <v>35</v>
      </c>
      <c r="E1045" s="31">
        <v>0</v>
      </c>
      <c r="F1045" s="6" t="s">
        <v>171</v>
      </c>
      <c r="G1045" s="18" t="s">
        <v>37</v>
      </c>
      <c r="H1045" s="18" t="s">
        <v>38</v>
      </c>
      <c r="I1045" s="18"/>
      <c r="J1045" s="18" t="s">
        <v>37</v>
      </c>
      <c r="K1045" s="15" t="s">
        <v>37</v>
      </c>
      <c r="L1045" s="6" t="s">
        <v>37</v>
      </c>
      <c r="M1045" s="13" t="s">
        <v>37</v>
      </c>
      <c r="N1045" s="26">
        <v>0</v>
      </c>
      <c r="O1045" s="6" t="s">
        <v>39</v>
      </c>
      <c r="P1045" s="34"/>
      <c r="Q1045" s="35"/>
      <c r="R1045" s="31" t="s">
        <v>37</v>
      </c>
      <c r="S1045" s="32" t="s">
        <v>37</v>
      </c>
      <c r="T1045" s="31" t="s">
        <v>37</v>
      </c>
      <c r="U1045" s="31" t="s">
        <v>37</v>
      </c>
      <c r="V1045" s="6" t="s">
        <v>37</v>
      </c>
      <c r="W1045" s="31" t="s">
        <v>37</v>
      </c>
      <c r="X1045" s="13" t="s">
        <v>2375</v>
      </c>
      <c r="Y1045" s="13" t="s">
        <v>37</v>
      </c>
      <c r="Z1045" s="6" t="s">
        <v>173</v>
      </c>
      <c r="AA1045" s="6" t="s">
        <v>601</v>
      </c>
      <c r="AB1045" s="18" t="s">
        <v>37</v>
      </c>
      <c r="AC1045" s="18" t="s">
        <v>37</v>
      </c>
      <c r="AD1045" s="18" t="s">
        <v>37</v>
      </c>
      <c r="AE1045" s="18" t="s">
        <v>37</v>
      </c>
      <c r="AF1045" s="18" t="s">
        <v>37</v>
      </c>
    </row>
    <row r="1046">
      <c r="A1046" s="33" t="s">
        <v>2376</v>
      </c>
      <c r="B1046" s="18" t="s">
        <v>2045</v>
      </c>
      <c r="C1046" s="18" t="s">
        <v>587</v>
      </c>
      <c r="D1046" s="13" t="s">
        <v>35</v>
      </c>
      <c r="E1046" s="31">
        <v>0</v>
      </c>
      <c r="F1046" s="6" t="s">
        <v>171</v>
      </c>
      <c r="G1046" s="18" t="s">
        <v>37</v>
      </c>
      <c r="H1046" s="18" t="s">
        <v>38</v>
      </c>
      <c r="I1046" s="18"/>
      <c r="J1046" s="18" t="s">
        <v>37</v>
      </c>
      <c r="K1046" s="15" t="s">
        <v>37</v>
      </c>
      <c r="L1046" s="6" t="s">
        <v>37</v>
      </c>
      <c r="M1046" s="13" t="s">
        <v>37</v>
      </c>
      <c r="N1046" s="26">
        <v>0</v>
      </c>
      <c r="O1046" s="6" t="s">
        <v>39</v>
      </c>
      <c r="P1046" s="34"/>
      <c r="Q1046" s="35"/>
      <c r="R1046" s="31" t="s">
        <v>37</v>
      </c>
      <c r="S1046" s="32" t="s">
        <v>37</v>
      </c>
      <c r="T1046" s="31" t="s">
        <v>37</v>
      </c>
      <c r="U1046" s="31" t="s">
        <v>37</v>
      </c>
      <c r="V1046" s="6" t="s">
        <v>37</v>
      </c>
      <c r="W1046" s="31" t="s">
        <v>37</v>
      </c>
      <c r="X1046" s="13" t="s">
        <v>2377</v>
      </c>
      <c r="Y1046" s="13" t="s">
        <v>37</v>
      </c>
      <c r="Z1046" s="6" t="s">
        <v>173</v>
      </c>
      <c r="AA1046" s="6" t="s">
        <v>356</v>
      </c>
      <c r="AB1046" s="18" t="s">
        <v>37</v>
      </c>
      <c r="AC1046" s="18" t="s">
        <v>37</v>
      </c>
      <c r="AD1046" s="18" t="s">
        <v>37</v>
      </c>
      <c r="AE1046" s="18" t="s">
        <v>37</v>
      </c>
      <c r="AF1046" s="18" t="s">
        <v>37</v>
      </c>
    </row>
    <row r="1047">
      <c r="A1047" s="33" t="s">
        <v>2378</v>
      </c>
      <c r="B1047" s="18" t="s">
        <v>386</v>
      </c>
      <c r="C1047" s="18" t="s">
        <v>359</v>
      </c>
      <c r="D1047" s="13" t="s">
        <v>35</v>
      </c>
      <c r="E1047" s="31">
        <v>0</v>
      </c>
      <c r="F1047" s="6" t="s">
        <v>171</v>
      </c>
      <c r="G1047" s="18" t="s">
        <v>37</v>
      </c>
      <c r="H1047" s="18" t="s">
        <v>38</v>
      </c>
      <c r="I1047" s="18"/>
      <c r="J1047" s="18" t="s">
        <v>37</v>
      </c>
      <c r="K1047" s="15" t="s">
        <v>37</v>
      </c>
      <c r="L1047" s="6" t="s">
        <v>37</v>
      </c>
      <c r="M1047" s="13" t="s">
        <v>37</v>
      </c>
      <c r="N1047" s="26">
        <v>0</v>
      </c>
      <c r="O1047" s="6" t="s">
        <v>39</v>
      </c>
      <c r="P1047" s="34"/>
      <c r="Q1047" s="35"/>
      <c r="R1047" s="31" t="s">
        <v>37</v>
      </c>
      <c r="S1047" s="32" t="s">
        <v>37</v>
      </c>
      <c r="T1047" s="31" t="s">
        <v>37</v>
      </c>
      <c r="U1047" s="31" t="s">
        <v>37</v>
      </c>
      <c r="V1047" s="6" t="s">
        <v>37</v>
      </c>
      <c r="W1047" s="31" t="s">
        <v>37</v>
      </c>
      <c r="X1047" s="13" t="s">
        <v>2379</v>
      </c>
      <c r="Y1047" s="13" t="s">
        <v>37</v>
      </c>
      <c r="Z1047" s="6" t="s">
        <v>173</v>
      </c>
      <c r="AA1047" s="6" t="s">
        <v>271</v>
      </c>
      <c r="AB1047" s="18" t="s">
        <v>37</v>
      </c>
      <c r="AC1047" s="18" t="s">
        <v>37</v>
      </c>
      <c r="AD1047" s="18" t="s">
        <v>37</v>
      </c>
      <c r="AE1047" s="18" t="s">
        <v>37</v>
      </c>
      <c r="AF1047" s="18" t="s">
        <v>37</v>
      </c>
    </row>
    <row r="1048">
      <c r="A1048" s="33" t="s">
        <v>2380</v>
      </c>
      <c r="B1048" s="18" t="s">
        <v>1580</v>
      </c>
      <c r="C1048" s="18" t="s">
        <v>132</v>
      </c>
      <c r="D1048" s="13" t="s">
        <v>35</v>
      </c>
      <c r="E1048" s="31">
        <v>0</v>
      </c>
      <c r="F1048" s="6" t="s">
        <v>171</v>
      </c>
      <c r="G1048" s="18" t="s">
        <v>37</v>
      </c>
      <c r="H1048" s="18" t="s">
        <v>38</v>
      </c>
      <c r="I1048" s="18"/>
      <c r="J1048" s="18" t="s">
        <v>37</v>
      </c>
      <c r="K1048" s="15" t="s">
        <v>37</v>
      </c>
      <c r="L1048" s="6" t="s">
        <v>37</v>
      </c>
      <c r="M1048" s="13" t="s">
        <v>37</v>
      </c>
      <c r="N1048" s="26">
        <v>0</v>
      </c>
      <c r="O1048" s="6" t="s">
        <v>39</v>
      </c>
      <c r="P1048" s="34"/>
      <c r="Q1048" s="35"/>
      <c r="R1048" s="31" t="s">
        <v>37</v>
      </c>
      <c r="S1048" s="32" t="s">
        <v>37</v>
      </c>
      <c r="T1048" s="31" t="s">
        <v>37</v>
      </c>
      <c r="U1048" s="31" t="s">
        <v>37</v>
      </c>
      <c r="V1048" s="6" t="s">
        <v>37</v>
      </c>
      <c r="W1048" s="31" t="s">
        <v>37</v>
      </c>
      <c r="X1048" s="13" t="s">
        <v>2381</v>
      </c>
      <c r="Y1048" s="13" t="s">
        <v>37</v>
      </c>
      <c r="Z1048" s="6" t="s">
        <v>173</v>
      </c>
      <c r="AA1048" s="6" t="s">
        <v>601</v>
      </c>
      <c r="AB1048" s="18" t="s">
        <v>37</v>
      </c>
      <c r="AC1048" s="18" t="s">
        <v>37</v>
      </c>
      <c r="AD1048" s="18" t="s">
        <v>37</v>
      </c>
      <c r="AE1048" s="18" t="s">
        <v>37</v>
      </c>
      <c r="AF1048" s="18" t="s">
        <v>37</v>
      </c>
    </row>
    <row r="1049">
      <c r="A1049" s="33" t="s">
        <v>2382</v>
      </c>
      <c r="B1049" s="18" t="s">
        <v>1585</v>
      </c>
      <c r="C1049" s="18" t="s">
        <v>132</v>
      </c>
      <c r="D1049" s="13" t="s">
        <v>35</v>
      </c>
      <c r="E1049" s="31">
        <v>0</v>
      </c>
      <c r="F1049" s="6" t="s">
        <v>171</v>
      </c>
      <c r="G1049" s="18" t="s">
        <v>37</v>
      </c>
      <c r="H1049" s="18" t="s">
        <v>38</v>
      </c>
      <c r="I1049" s="18"/>
      <c r="J1049" s="18" t="s">
        <v>37</v>
      </c>
      <c r="K1049" s="15" t="s">
        <v>37</v>
      </c>
      <c r="L1049" s="6" t="s">
        <v>37</v>
      </c>
      <c r="M1049" s="13" t="s">
        <v>37</v>
      </c>
      <c r="N1049" s="26">
        <v>0</v>
      </c>
      <c r="O1049" s="6" t="s">
        <v>39</v>
      </c>
      <c r="P1049" s="34"/>
      <c r="Q1049" s="35"/>
      <c r="R1049" s="31" t="s">
        <v>37</v>
      </c>
      <c r="S1049" s="32" t="s">
        <v>37</v>
      </c>
      <c r="T1049" s="31" t="s">
        <v>37</v>
      </c>
      <c r="U1049" s="31" t="s">
        <v>37</v>
      </c>
      <c r="V1049" s="6" t="s">
        <v>37</v>
      </c>
      <c r="W1049" s="31" t="s">
        <v>37</v>
      </c>
      <c r="X1049" s="13" t="s">
        <v>2383</v>
      </c>
      <c r="Y1049" s="13" t="s">
        <v>37</v>
      </c>
      <c r="Z1049" s="6" t="s">
        <v>173</v>
      </c>
      <c r="AA1049" s="6" t="s">
        <v>601</v>
      </c>
      <c r="AB1049" s="18" t="s">
        <v>37</v>
      </c>
      <c r="AC1049" s="18" t="s">
        <v>37</v>
      </c>
      <c r="AD1049" s="18" t="s">
        <v>37</v>
      </c>
      <c r="AE1049" s="18" t="s">
        <v>37</v>
      </c>
      <c r="AF1049" s="18" t="s">
        <v>37</v>
      </c>
    </row>
    <row r="1050">
      <c r="A1050" s="33" t="s">
        <v>2384</v>
      </c>
      <c r="B1050" s="18" t="s">
        <v>1590</v>
      </c>
      <c r="C1050" s="18" t="s">
        <v>132</v>
      </c>
      <c r="D1050" s="13" t="s">
        <v>35</v>
      </c>
      <c r="E1050" s="31">
        <v>0</v>
      </c>
      <c r="F1050" s="6" t="s">
        <v>171</v>
      </c>
      <c r="G1050" s="18" t="s">
        <v>37</v>
      </c>
      <c r="H1050" s="18" t="s">
        <v>38</v>
      </c>
      <c r="I1050" s="18"/>
      <c r="J1050" s="18" t="s">
        <v>37</v>
      </c>
      <c r="K1050" s="15" t="s">
        <v>37</v>
      </c>
      <c r="L1050" s="6" t="s">
        <v>37</v>
      </c>
      <c r="M1050" s="13" t="s">
        <v>37</v>
      </c>
      <c r="N1050" s="26">
        <v>0</v>
      </c>
      <c r="O1050" s="6" t="s">
        <v>39</v>
      </c>
      <c r="P1050" s="34"/>
      <c r="Q1050" s="35"/>
      <c r="R1050" s="31" t="s">
        <v>37</v>
      </c>
      <c r="S1050" s="32" t="s">
        <v>37</v>
      </c>
      <c r="T1050" s="31" t="s">
        <v>37</v>
      </c>
      <c r="U1050" s="31" t="s">
        <v>37</v>
      </c>
      <c r="V1050" s="6" t="s">
        <v>37</v>
      </c>
      <c r="W1050" s="31" t="s">
        <v>37</v>
      </c>
      <c r="X1050" s="13" t="s">
        <v>2385</v>
      </c>
      <c r="Y1050" s="13" t="s">
        <v>37</v>
      </c>
      <c r="Z1050" s="6" t="s">
        <v>173</v>
      </c>
      <c r="AA1050" s="6" t="s">
        <v>601</v>
      </c>
      <c r="AB1050" s="18" t="s">
        <v>37</v>
      </c>
      <c r="AC1050" s="18" t="s">
        <v>37</v>
      </c>
      <c r="AD1050" s="18" t="s">
        <v>37</v>
      </c>
      <c r="AE1050" s="18" t="s">
        <v>37</v>
      </c>
      <c r="AF1050" s="18" t="s">
        <v>37</v>
      </c>
    </row>
    <row r="1051">
      <c r="A1051" s="33" t="s">
        <v>2386</v>
      </c>
      <c r="B1051" s="18" t="s">
        <v>1523</v>
      </c>
      <c r="C1051" s="18" t="s">
        <v>132</v>
      </c>
      <c r="D1051" s="13" t="s">
        <v>35</v>
      </c>
      <c r="E1051" s="31">
        <v>0</v>
      </c>
      <c r="F1051" s="6" t="s">
        <v>171</v>
      </c>
      <c r="G1051" s="18" t="s">
        <v>37</v>
      </c>
      <c r="H1051" s="18" t="s">
        <v>38</v>
      </c>
      <c r="I1051" s="18"/>
      <c r="J1051" s="18" t="s">
        <v>37</v>
      </c>
      <c r="K1051" s="15" t="s">
        <v>37</v>
      </c>
      <c r="L1051" s="6" t="s">
        <v>37</v>
      </c>
      <c r="M1051" s="13" t="s">
        <v>37</v>
      </c>
      <c r="N1051" s="26">
        <v>0</v>
      </c>
      <c r="O1051" s="6" t="s">
        <v>39</v>
      </c>
      <c r="P1051" s="34"/>
      <c r="Q1051" s="35"/>
      <c r="R1051" s="31" t="s">
        <v>37</v>
      </c>
      <c r="S1051" s="32" t="s">
        <v>37</v>
      </c>
      <c r="T1051" s="31" t="s">
        <v>37</v>
      </c>
      <c r="U1051" s="31" t="s">
        <v>37</v>
      </c>
      <c r="V1051" s="6" t="s">
        <v>37</v>
      </c>
      <c r="W1051" s="31" t="s">
        <v>37</v>
      </c>
      <c r="X1051" s="13" t="s">
        <v>2387</v>
      </c>
      <c r="Y1051" s="13" t="s">
        <v>37</v>
      </c>
      <c r="Z1051" s="6" t="s">
        <v>173</v>
      </c>
      <c r="AA1051" s="6" t="s">
        <v>597</v>
      </c>
      <c r="AB1051" s="18" t="s">
        <v>37</v>
      </c>
      <c r="AC1051" s="18" t="s">
        <v>37</v>
      </c>
      <c r="AD1051" s="18" t="s">
        <v>37</v>
      </c>
      <c r="AE1051" s="18" t="s">
        <v>37</v>
      </c>
      <c r="AF1051" s="18" t="s">
        <v>37</v>
      </c>
    </row>
    <row r="1052">
      <c r="A1052" s="33" t="s">
        <v>2388</v>
      </c>
      <c r="B1052" s="18" t="s">
        <v>1525</v>
      </c>
      <c r="C1052" s="18" t="s">
        <v>132</v>
      </c>
      <c r="D1052" s="13" t="s">
        <v>35</v>
      </c>
      <c r="E1052" s="31">
        <v>0</v>
      </c>
      <c r="F1052" s="6" t="s">
        <v>171</v>
      </c>
      <c r="G1052" s="18" t="s">
        <v>37</v>
      </c>
      <c r="H1052" s="18" t="s">
        <v>38</v>
      </c>
      <c r="I1052" s="18"/>
      <c r="J1052" s="18" t="s">
        <v>37</v>
      </c>
      <c r="K1052" s="15" t="s">
        <v>37</v>
      </c>
      <c r="L1052" s="6" t="s">
        <v>37</v>
      </c>
      <c r="M1052" s="13" t="s">
        <v>37</v>
      </c>
      <c r="N1052" s="26">
        <v>0</v>
      </c>
      <c r="O1052" s="6" t="s">
        <v>39</v>
      </c>
      <c r="P1052" s="34"/>
      <c r="Q1052" s="35"/>
      <c r="R1052" s="31" t="s">
        <v>37</v>
      </c>
      <c r="S1052" s="32" t="s">
        <v>37</v>
      </c>
      <c r="T1052" s="31" t="s">
        <v>37</v>
      </c>
      <c r="U1052" s="31" t="s">
        <v>37</v>
      </c>
      <c r="V1052" s="6" t="s">
        <v>37</v>
      </c>
      <c r="W1052" s="31" t="s">
        <v>37</v>
      </c>
      <c r="X1052" s="13" t="s">
        <v>2389</v>
      </c>
      <c r="Y1052" s="13" t="s">
        <v>37</v>
      </c>
      <c r="Z1052" s="6" t="s">
        <v>173</v>
      </c>
      <c r="AA1052" s="6" t="s">
        <v>597</v>
      </c>
      <c r="AB1052" s="18" t="s">
        <v>37</v>
      </c>
      <c r="AC1052" s="18" t="s">
        <v>37</v>
      </c>
      <c r="AD1052" s="18" t="s">
        <v>37</v>
      </c>
      <c r="AE1052" s="18" t="s">
        <v>37</v>
      </c>
      <c r="AF1052" s="18" t="s">
        <v>37</v>
      </c>
    </row>
    <row r="1053">
      <c r="A1053" s="33" t="s">
        <v>2390</v>
      </c>
      <c r="B1053" s="18" t="s">
        <v>1527</v>
      </c>
      <c r="C1053" s="18" t="s">
        <v>132</v>
      </c>
      <c r="D1053" s="13" t="s">
        <v>35</v>
      </c>
      <c r="E1053" s="31">
        <v>0</v>
      </c>
      <c r="F1053" s="6" t="s">
        <v>171</v>
      </c>
      <c r="G1053" s="18" t="s">
        <v>37</v>
      </c>
      <c r="H1053" s="18" t="s">
        <v>38</v>
      </c>
      <c r="I1053" s="18"/>
      <c r="J1053" s="18" t="s">
        <v>37</v>
      </c>
      <c r="K1053" s="15" t="s">
        <v>37</v>
      </c>
      <c r="L1053" s="6" t="s">
        <v>37</v>
      </c>
      <c r="M1053" s="13" t="s">
        <v>37</v>
      </c>
      <c r="N1053" s="26">
        <v>0</v>
      </c>
      <c r="O1053" s="6" t="s">
        <v>39</v>
      </c>
      <c r="P1053" s="34"/>
      <c r="Q1053" s="35"/>
      <c r="R1053" s="31" t="s">
        <v>37</v>
      </c>
      <c r="S1053" s="32" t="s">
        <v>37</v>
      </c>
      <c r="T1053" s="31" t="s">
        <v>37</v>
      </c>
      <c r="U1053" s="31" t="s">
        <v>37</v>
      </c>
      <c r="V1053" s="6" t="s">
        <v>37</v>
      </c>
      <c r="W1053" s="31" t="s">
        <v>37</v>
      </c>
      <c r="X1053" s="13" t="s">
        <v>2391</v>
      </c>
      <c r="Y1053" s="13" t="s">
        <v>37</v>
      </c>
      <c r="Z1053" s="6" t="s">
        <v>173</v>
      </c>
      <c r="AA1053" s="6" t="s">
        <v>597</v>
      </c>
      <c r="AB1053" s="18" t="s">
        <v>37</v>
      </c>
      <c r="AC1053" s="18" t="s">
        <v>37</v>
      </c>
      <c r="AD1053" s="18" t="s">
        <v>37</v>
      </c>
      <c r="AE1053" s="18" t="s">
        <v>37</v>
      </c>
      <c r="AF1053" s="18" t="s">
        <v>37</v>
      </c>
    </row>
    <row r="1054">
      <c r="A1054" s="33" t="s">
        <v>2392</v>
      </c>
      <c r="B1054" s="18" t="s">
        <v>1529</v>
      </c>
      <c r="C1054" s="18" t="s">
        <v>132</v>
      </c>
      <c r="D1054" s="13" t="s">
        <v>35</v>
      </c>
      <c r="E1054" s="31">
        <v>0</v>
      </c>
      <c r="F1054" s="6" t="s">
        <v>171</v>
      </c>
      <c r="G1054" s="18" t="s">
        <v>37</v>
      </c>
      <c r="H1054" s="18" t="s">
        <v>38</v>
      </c>
      <c r="I1054" s="18"/>
      <c r="J1054" s="18" t="s">
        <v>37</v>
      </c>
      <c r="K1054" s="15" t="s">
        <v>37</v>
      </c>
      <c r="L1054" s="6" t="s">
        <v>37</v>
      </c>
      <c r="M1054" s="13" t="s">
        <v>37</v>
      </c>
      <c r="N1054" s="26">
        <v>0</v>
      </c>
      <c r="O1054" s="6" t="s">
        <v>39</v>
      </c>
      <c r="P1054" s="34"/>
      <c r="Q1054" s="35"/>
      <c r="R1054" s="31" t="s">
        <v>37</v>
      </c>
      <c r="S1054" s="32" t="s">
        <v>37</v>
      </c>
      <c r="T1054" s="31" t="s">
        <v>37</v>
      </c>
      <c r="U1054" s="31" t="s">
        <v>37</v>
      </c>
      <c r="V1054" s="6" t="s">
        <v>37</v>
      </c>
      <c r="W1054" s="31" t="s">
        <v>37</v>
      </c>
      <c r="X1054" s="13" t="s">
        <v>2393</v>
      </c>
      <c r="Y1054" s="13" t="s">
        <v>37</v>
      </c>
      <c r="Z1054" s="6" t="s">
        <v>173</v>
      </c>
      <c r="AA1054" s="6" t="s">
        <v>597</v>
      </c>
      <c r="AB1054" s="18" t="s">
        <v>37</v>
      </c>
      <c r="AC1054" s="18" t="s">
        <v>37</v>
      </c>
      <c r="AD1054" s="18" t="s">
        <v>37</v>
      </c>
      <c r="AE1054" s="18" t="s">
        <v>37</v>
      </c>
      <c r="AF1054" s="18" t="s">
        <v>37</v>
      </c>
    </row>
    <row r="1055">
      <c r="A1055" s="33" t="s">
        <v>2394</v>
      </c>
      <c r="B1055" s="18" t="s">
        <v>1531</v>
      </c>
      <c r="C1055" s="18" t="s">
        <v>132</v>
      </c>
      <c r="D1055" s="13" t="s">
        <v>35</v>
      </c>
      <c r="E1055" s="31">
        <v>0</v>
      </c>
      <c r="F1055" s="6" t="s">
        <v>171</v>
      </c>
      <c r="G1055" s="18" t="s">
        <v>37</v>
      </c>
      <c r="H1055" s="18" t="s">
        <v>38</v>
      </c>
      <c r="I1055" s="18"/>
      <c r="J1055" s="18" t="s">
        <v>37</v>
      </c>
      <c r="K1055" s="15" t="s">
        <v>37</v>
      </c>
      <c r="L1055" s="6" t="s">
        <v>37</v>
      </c>
      <c r="M1055" s="13" t="s">
        <v>37</v>
      </c>
      <c r="N1055" s="26">
        <v>0</v>
      </c>
      <c r="O1055" s="6" t="s">
        <v>39</v>
      </c>
      <c r="P1055" s="34"/>
      <c r="Q1055" s="35"/>
      <c r="R1055" s="31" t="s">
        <v>37</v>
      </c>
      <c r="S1055" s="32" t="s">
        <v>37</v>
      </c>
      <c r="T1055" s="31" t="s">
        <v>37</v>
      </c>
      <c r="U1055" s="31" t="s">
        <v>37</v>
      </c>
      <c r="V1055" s="6" t="s">
        <v>37</v>
      </c>
      <c r="W1055" s="31" t="s">
        <v>37</v>
      </c>
      <c r="X1055" s="13" t="s">
        <v>2395</v>
      </c>
      <c r="Y1055" s="13" t="s">
        <v>37</v>
      </c>
      <c r="Z1055" s="6" t="s">
        <v>173</v>
      </c>
      <c r="AA1055" s="6" t="s">
        <v>597</v>
      </c>
      <c r="AB1055" s="18" t="s">
        <v>37</v>
      </c>
      <c r="AC1055" s="18" t="s">
        <v>37</v>
      </c>
      <c r="AD1055" s="18" t="s">
        <v>37</v>
      </c>
      <c r="AE1055" s="18" t="s">
        <v>37</v>
      </c>
      <c r="AF1055" s="18" t="s">
        <v>37</v>
      </c>
    </row>
    <row r="1056">
      <c r="A1056" s="33" t="s">
        <v>2396</v>
      </c>
      <c r="B1056" s="18" t="s">
        <v>1533</v>
      </c>
      <c r="C1056" s="18" t="s">
        <v>132</v>
      </c>
      <c r="D1056" s="13" t="s">
        <v>35</v>
      </c>
      <c r="E1056" s="31">
        <v>0</v>
      </c>
      <c r="F1056" s="6" t="s">
        <v>171</v>
      </c>
      <c r="G1056" s="18" t="s">
        <v>37</v>
      </c>
      <c r="H1056" s="18" t="s">
        <v>38</v>
      </c>
      <c r="I1056" s="18"/>
      <c r="J1056" s="18" t="s">
        <v>37</v>
      </c>
      <c r="K1056" s="15" t="s">
        <v>37</v>
      </c>
      <c r="L1056" s="6" t="s">
        <v>37</v>
      </c>
      <c r="M1056" s="13" t="s">
        <v>37</v>
      </c>
      <c r="N1056" s="26">
        <v>0</v>
      </c>
      <c r="O1056" s="6" t="s">
        <v>39</v>
      </c>
      <c r="P1056" s="34"/>
      <c r="Q1056" s="35"/>
      <c r="R1056" s="31" t="s">
        <v>37</v>
      </c>
      <c r="S1056" s="32" t="s">
        <v>37</v>
      </c>
      <c r="T1056" s="31" t="s">
        <v>37</v>
      </c>
      <c r="U1056" s="31" t="s">
        <v>37</v>
      </c>
      <c r="V1056" s="6" t="s">
        <v>37</v>
      </c>
      <c r="W1056" s="31" t="s">
        <v>37</v>
      </c>
      <c r="X1056" s="13" t="s">
        <v>2397</v>
      </c>
      <c r="Y1056" s="13" t="s">
        <v>37</v>
      </c>
      <c r="Z1056" s="6" t="s">
        <v>173</v>
      </c>
      <c r="AA1056" s="6" t="s">
        <v>597</v>
      </c>
      <c r="AB1056" s="18" t="s">
        <v>37</v>
      </c>
      <c r="AC1056" s="18" t="s">
        <v>37</v>
      </c>
      <c r="AD1056" s="18" t="s">
        <v>37</v>
      </c>
      <c r="AE1056" s="18" t="s">
        <v>37</v>
      </c>
      <c r="AF1056" s="18" t="s">
        <v>37</v>
      </c>
    </row>
    <row r="1057">
      <c r="A1057" s="33" t="s">
        <v>2398</v>
      </c>
      <c r="B1057" s="18" t="s">
        <v>1535</v>
      </c>
      <c r="C1057" s="18" t="s">
        <v>132</v>
      </c>
      <c r="D1057" s="13" t="s">
        <v>35</v>
      </c>
      <c r="E1057" s="31">
        <v>0</v>
      </c>
      <c r="F1057" s="6" t="s">
        <v>171</v>
      </c>
      <c r="G1057" s="18" t="s">
        <v>37</v>
      </c>
      <c r="H1057" s="18" t="s">
        <v>38</v>
      </c>
      <c r="I1057" s="18"/>
      <c r="J1057" s="18" t="s">
        <v>37</v>
      </c>
      <c r="K1057" s="15" t="s">
        <v>37</v>
      </c>
      <c r="L1057" s="6" t="s">
        <v>37</v>
      </c>
      <c r="M1057" s="13" t="s">
        <v>37</v>
      </c>
      <c r="N1057" s="26">
        <v>0</v>
      </c>
      <c r="O1057" s="6" t="s">
        <v>39</v>
      </c>
      <c r="P1057" s="34"/>
      <c r="Q1057" s="35"/>
      <c r="R1057" s="31" t="s">
        <v>37</v>
      </c>
      <c r="S1057" s="32" t="s">
        <v>37</v>
      </c>
      <c r="T1057" s="31" t="s">
        <v>37</v>
      </c>
      <c r="U1057" s="31" t="s">
        <v>37</v>
      </c>
      <c r="V1057" s="6" t="s">
        <v>37</v>
      </c>
      <c r="W1057" s="31" t="s">
        <v>37</v>
      </c>
      <c r="X1057" s="13" t="s">
        <v>2399</v>
      </c>
      <c r="Y1057" s="13" t="s">
        <v>37</v>
      </c>
      <c r="Z1057" s="6" t="s">
        <v>173</v>
      </c>
      <c r="AA1057" s="6" t="s">
        <v>597</v>
      </c>
      <c r="AB1057" s="18" t="s">
        <v>37</v>
      </c>
      <c r="AC1057" s="18" t="s">
        <v>37</v>
      </c>
      <c r="AD1057" s="18" t="s">
        <v>37</v>
      </c>
      <c r="AE1057" s="18" t="s">
        <v>37</v>
      </c>
      <c r="AF1057" s="18" t="s">
        <v>37</v>
      </c>
    </row>
    <row r="1058">
      <c r="A1058" s="33" t="s">
        <v>2400</v>
      </c>
      <c r="B1058" s="18" t="s">
        <v>1544</v>
      </c>
      <c r="C1058" s="18" t="s">
        <v>132</v>
      </c>
      <c r="D1058" s="13" t="s">
        <v>35</v>
      </c>
      <c r="E1058" s="31">
        <v>0</v>
      </c>
      <c r="F1058" s="6" t="s">
        <v>171</v>
      </c>
      <c r="G1058" s="18" t="s">
        <v>37</v>
      </c>
      <c r="H1058" s="18" t="s">
        <v>38</v>
      </c>
      <c r="I1058" s="18"/>
      <c r="J1058" s="18" t="s">
        <v>37</v>
      </c>
      <c r="K1058" s="15" t="s">
        <v>37</v>
      </c>
      <c r="L1058" s="6" t="s">
        <v>37</v>
      </c>
      <c r="M1058" s="13" t="s">
        <v>37</v>
      </c>
      <c r="N1058" s="26">
        <v>0</v>
      </c>
      <c r="O1058" s="6" t="s">
        <v>39</v>
      </c>
      <c r="P1058" s="34"/>
      <c r="Q1058" s="35"/>
      <c r="R1058" s="31" t="s">
        <v>37</v>
      </c>
      <c r="S1058" s="32" t="s">
        <v>37</v>
      </c>
      <c r="T1058" s="31" t="s">
        <v>37</v>
      </c>
      <c r="U1058" s="31" t="s">
        <v>37</v>
      </c>
      <c r="V1058" s="6" t="s">
        <v>37</v>
      </c>
      <c r="W1058" s="31" t="s">
        <v>37</v>
      </c>
      <c r="X1058" s="13" t="s">
        <v>2401</v>
      </c>
      <c r="Y1058" s="13" t="s">
        <v>37</v>
      </c>
      <c r="Z1058" s="6" t="s">
        <v>173</v>
      </c>
      <c r="AA1058" s="6" t="s">
        <v>597</v>
      </c>
      <c r="AB1058" s="18" t="s">
        <v>37</v>
      </c>
      <c r="AC1058" s="18" t="s">
        <v>37</v>
      </c>
      <c r="AD1058" s="18" t="s">
        <v>37</v>
      </c>
      <c r="AE1058" s="18" t="s">
        <v>37</v>
      </c>
      <c r="AF1058" s="18" t="s">
        <v>37</v>
      </c>
    </row>
    <row r="1059">
      <c r="A1059" s="33" t="s">
        <v>2402</v>
      </c>
      <c r="B1059" s="18" t="s">
        <v>1556</v>
      </c>
      <c r="C1059" s="18" t="s">
        <v>132</v>
      </c>
      <c r="D1059" s="13" t="s">
        <v>35</v>
      </c>
      <c r="E1059" s="31">
        <v>0</v>
      </c>
      <c r="F1059" s="6" t="s">
        <v>171</v>
      </c>
      <c r="G1059" s="18" t="s">
        <v>37</v>
      </c>
      <c r="H1059" s="18" t="s">
        <v>38</v>
      </c>
      <c r="I1059" s="18"/>
      <c r="J1059" s="18" t="s">
        <v>37</v>
      </c>
      <c r="K1059" s="15" t="s">
        <v>37</v>
      </c>
      <c r="L1059" s="6" t="s">
        <v>37</v>
      </c>
      <c r="M1059" s="13" t="s">
        <v>37</v>
      </c>
      <c r="N1059" s="26">
        <v>0</v>
      </c>
      <c r="O1059" s="6" t="s">
        <v>39</v>
      </c>
      <c r="P1059" s="34"/>
      <c r="Q1059" s="35"/>
      <c r="R1059" s="31" t="s">
        <v>37</v>
      </c>
      <c r="S1059" s="32" t="s">
        <v>37</v>
      </c>
      <c r="T1059" s="31" t="s">
        <v>37</v>
      </c>
      <c r="U1059" s="31" t="s">
        <v>37</v>
      </c>
      <c r="V1059" s="6" t="s">
        <v>37</v>
      </c>
      <c r="W1059" s="31" t="s">
        <v>37</v>
      </c>
      <c r="X1059" s="13" t="s">
        <v>2403</v>
      </c>
      <c r="Y1059" s="13" t="s">
        <v>37</v>
      </c>
      <c r="Z1059" s="6" t="s">
        <v>173</v>
      </c>
      <c r="AA1059" s="6" t="s">
        <v>597</v>
      </c>
      <c r="AB1059" s="18" t="s">
        <v>37</v>
      </c>
      <c r="AC1059" s="18" t="s">
        <v>37</v>
      </c>
      <c r="AD1059" s="18" t="s">
        <v>37</v>
      </c>
      <c r="AE1059" s="18" t="s">
        <v>37</v>
      </c>
      <c r="AF1059" s="18" t="s">
        <v>37</v>
      </c>
    </row>
    <row r="1060">
      <c r="A1060" s="33" t="s">
        <v>2404</v>
      </c>
      <c r="B1060" s="18" t="s">
        <v>1558</v>
      </c>
      <c r="C1060" s="18" t="s">
        <v>132</v>
      </c>
      <c r="D1060" s="13" t="s">
        <v>35</v>
      </c>
      <c r="E1060" s="31">
        <v>0</v>
      </c>
      <c r="F1060" s="6" t="s">
        <v>171</v>
      </c>
      <c r="G1060" s="18" t="s">
        <v>37</v>
      </c>
      <c r="H1060" s="18" t="s">
        <v>38</v>
      </c>
      <c r="I1060" s="18"/>
      <c r="J1060" s="18" t="s">
        <v>37</v>
      </c>
      <c r="K1060" s="15" t="s">
        <v>37</v>
      </c>
      <c r="L1060" s="6" t="s">
        <v>37</v>
      </c>
      <c r="M1060" s="13" t="s">
        <v>37</v>
      </c>
      <c r="N1060" s="26">
        <v>0</v>
      </c>
      <c r="O1060" s="6" t="s">
        <v>39</v>
      </c>
      <c r="P1060" s="34"/>
      <c r="Q1060" s="35"/>
      <c r="R1060" s="31" t="s">
        <v>37</v>
      </c>
      <c r="S1060" s="32" t="s">
        <v>37</v>
      </c>
      <c r="T1060" s="31" t="s">
        <v>37</v>
      </c>
      <c r="U1060" s="31" t="s">
        <v>37</v>
      </c>
      <c r="V1060" s="6" t="s">
        <v>37</v>
      </c>
      <c r="W1060" s="31" t="s">
        <v>37</v>
      </c>
      <c r="X1060" s="13" t="s">
        <v>2405</v>
      </c>
      <c r="Y1060" s="13" t="s">
        <v>37</v>
      </c>
      <c r="Z1060" s="6" t="s">
        <v>173</v>
      </c>
      <c r="AA1060" s="6" t="s">
        <v>597</v>
      </c>
      <c r="AB1060" s="18" t="s">
        <v>37</v>
      </c>
      <c r="AC1060" s="18" t="s">
        <v>37</v>
      </c>
      <c r="AD1060" s="18" t="s">
        <v>37</v>
      </c>
      <c r="AE1060" s="18" t="s">
        <v>37</v>
      </c>
      <c r="AF1060" s="18" t="s">
        <v>37</v>
      </c>
    </row>
    <row r="1061">
      <c r="A1061" s="33" t="s">
        <v>2406</v>
      </c>
      <c r="B1061" s="18" t="s">
        <v>1560</v>
      </c>
      <c r="C1061" s="18" t="s">
        <v>132</v>
      </c>
      <c r="D1061" s="13" t="s">
        <v>35</v>
      </c>
      <c r="E1061" s="31">
        <v>0</v>
      </c>
      <c r="F1061" s="6" t="s">
        <v>171</v>
      </c>
      <c r="G1061" s="18" t="s">
        <v>37</v>
      </c>
      <c r="H1061" s="18" t="s">
        <v>38</v>
      </c>
      <c r="I1061" s="18"/>
      <c r="J1061" s="18" t="s">
        <v>37</v>
      </c>
      <c r="K1061" s="15" t="s">
        <v>37</v>
      </c>
      <c r="L1061" s="6" t="s">
        <v>37</v>
      </c>
      <c r="M1061" s="13" t="s">
        <v>37</v>
      </c>
      <c r="N1061" s="26">
        <v>0</v>
      </c>
      <c r="O1061" s="6" t="s">
        <v>39</v>
      </c>
      <c r="P1061" s="34"/>
      <c r="Q1061" s="35"/>
      <c r="R1061" s="31" t="s">
        <v>37</v>
      </c>
      <c r="S1061" s="32" t="s">
        <v>37</v>
      </c>
      <c r="T1061" s="31" t="s">
        <v>37</v>
      </c>
      <c r="U1061" s="31" t="s">
        <v>37</v>
      </c>
      <c r="V1061" s="6" t="s">
        <v>37</v>
      </c>
      <c r="W1061" s="31" t="s">
        <v>37</v>
      </c>
      <c r="X1061" s="13" t="s">
        <v>2407</v>
      </c>
      <c r="Y1061" s="13" t="s">
        <v>37</v>
      </c>
      <c r="Z1061" s="6" t="s">
        <v>173</v>
      </c>
      <c r="AA1061" s="6" t="s">
        <v>597</v>
      </c>
      <c r="AB1061" s="18" t="s">
        <v>37</v>
      </c>
      <c r="AC1061" s="18" t="s">
        <v>37</v>
      </c>
      <c r="AD1061" s="18" t="s">
        <v>37</v>
      </c>
      <c r="AE1061" s="18" t="s">
        <v>37</v>
      </c>
      <c r="AF1061" s="18" t="s">
        <v>37</v>
      </c>
    </row>
    <row r="1062">
      <c r="A1062" s="33" t="s">
        <v>2408</v>
      </c>
      <c r="B1062" s="18" t="s">
        <v>1567</v>
      </c>
      <c r="C1062" s="18" t="s">
        <v>132</v>
      </c>
      <c r="D1062" s="13" t="s">
        <v>35</v>
      </c>
      <c r="E1062" s="31">
        <v>0</v>
      </c>
      <c r="F1062" s="6" t="s">
        <v>171</v>
      </c>
      <c r="G1062" s="18" t="s">
        <v>37</v>
      </c>
      <c r="H1062" s="18" t="s">
        <v>38</v>
      </c>
      <c r="I1062" s="18"/>
      <c r="J1062" s="18" t="s">
        <v>37</v>
      </c>
      <c r="K1062" s="15" t="s">
        <v>37</v>
      </c>
      <c r="L1062" s="6" t="s">
        <v>37</v>
      </c>
      <c r="M1062" s="13" t="s">
        <v>37</v>
      </c>
      <c r="N1062" s="26">
        <v>0</v>
      </c>
      <c r="O1062" s="6" t="s">
        <v>39</v>
      </c>
      <c r="P1062" s="34"/>
      <c r="Q1062" s="35"/>
      <c r="R1062" s="31" t="s">
        <v>37</v>
      </c>
      <c r="S1062" s="32" t="s">
        <v>37</v>
      </c>
      <c r="T1062" s="31" t="s">
        <v>37</v>
      </c>
      <c r="U1062" s="31" t="s">
        <v>37</v>
      </c>
      <c r="V1062" s="6" t="s">
        <v>37</v>
      </c>
      <c r="W1062" s="31" t="s">
        <v>37</v>
      </c>
      <c r="X1062" s="13" t="s">
        <v>2409</v>
      </c>
      <c r="Y1062" s="13" t="s">
        <v>37</v>
      </c>
      <c r="Z1062" s="6" t="s">
        <v>173</v>
      </c>
      <c r="AA1062" s="6" t="s">
        <v>597</v>
      </c>
      <c r="AB1062" s="18" t="s">
        <v>37</v>
      </c>
      <c r="AC1062" s="18" t="s">
        <v>37</v>
      </c>
      <c r="AD1062" s="18" t="s">
        <v>37</v>
      </c>
      <c r="AE1062" s="18" t="s">
        <v>37</v>
      </c>
      <c r="AF1062" s="18" t="s">
        <v>37</v>
      </c>
    </row>
    <row r="1063">
      <c r="A1063" s="33" t="s">
        <v>2410</v>
      </c>
      <c r="B1063" s="18" t="s">
        <v>2267</v>
      </c>
      <c r="C1063" s="18" t="s">
        <v>359</v>
      </c>
      <c r="D1063" s="13" t="s">
        <v>35</v>
      </c>
      <c r="E1063" s="31">
        <v>0</v>
      </c>
      <c r="F1063" s="6" t="s">
        <v>171</v>
      </c>
      <c r="G1063" s="18" t="s">
        <v>37</v>
      </c>
      <c r="H1063" s="18" t="s">
        <v>38</v>
      </c>
      <c r="I1063" s="18"/>
      <c r="J1063" s="18" t="s">
        <v>37</v>
      </c>
      <c r="K1063" s="15" t="s">
        <v>37</v>
      </c>
      <c r="L1063" s="6" t="s">
        <v>37</v>
      </c>
      <c r="M1063" s="13" t="s">
        <v>37</v>
      </c>
      <c r="N1063" s="26">
        <v>0</v>
      </c>
      <c r="O1063" s="6" t="s">
        <v>39</v>
      </c>
      <c r="P1063" s="34"/>
      <c r="Q1063" s="35"/>
      <c r="R1063" s="31" t="s">
        <v>37</v>
      </c>
      <c r="S1063" s="32" t="s">
        <v>37</v>
      </c>
      <c r="T1063" s="31" t="s">
        <v>37</v>
      </c>
      <c r="U1063" s="31" t="s">
        <v>37</v>
      </c>
      <c r="V1063" s="6" t="s">
        <v>37</v>
      </c>
      <c r="W1063" s="31" t="s">
        <v>37</v>
      </c>
      <c r="X1063" s="13" t="s">
        <v>2411</v>
      </c>
      <c r="Y1063" s="13" t="s">
        <v>37</v>
      </c>
      <c r="Z1063" s="6" t="s">
        <v>173</v>
      </c>
      <c r="AA1063" s="6" t="s">
        <v>356</v>
      </c>
      <c r="AB1063" s="18" t="s">
        <v>37</v>
      </c>
      <c r="AC1063" s="18" t="s">
        <v>37</v>
      </c>
      <c r="AD1063" s="18" t="s">
        <v>37</v>
      </c>
      <c r="AE1063" s="18" t="s">
        <v>37</v>
      </c>
      <c r="AF1063" s="18" t="s">
        <v>37</v>
      </c>
    </row>
    <row r="1064">
      <c r="A1064" s="33" t="s">
        <v>2412</v>
      </c>
      <c r="B1064" s="18" t="s">
        <v>2269</v>
      </c>
      <c r="C1064" s="18" t="s">
        <v>359</v>
      </c>
      <c r="D1064" s="13" t="s">
        <v>35</v>
      </c>
      <c r="E1064" s="31">
        <v>0</v>
      </c>
      <c r="F1064" s="6" t="s">
        <v>171</v>
      </c>
      <c r="G1064" s="18" t="s">
        <v>37</v>
      </c>
      <c r="H1064" s="18" t="s">
        <v>38</v>
      </c>
      <c r="I1064" s="18"/>
      <c r="J1064" s="18" t="s">
        <v>37</v>
      </c>
      <c r="K1064" s="15" t="s">
        <v>37</v>
      </c>
      <c r="L1064" s="6" t="s">
        <v>37</v>
      </c>
      <c r="M1064" s="13" t="s">
        <v>37</v>
      </c>
      <c r="N1064" s="26">
        <v>0</v>
      </c>
      <c r="O1064" s="6" t="s">
        <v>39</v>
      </c>
      <c r="P1064" s="34"/>
      <c r="Q1064" s="35"/>
      <c r="R1064" s="31" t="s">
        <v>37</v>
      </c>
      <c r="S1064" s="32" t="s">
        <v>37</v>
      </c>
      <c r="T1064" s="31" t="s">
        <v>37</v>
      </c>
      <c r="U1064" s="31" t="s">
        <v>37</v>
      </c>
      <c r="V1064" s="6" t="s">
        <v>37</v>
      </c>
      <c r="W1064" s="31" t="s">
        <v>37</v>
      </c>
      <c r="X1064" s="13" t="s">
        <v>2413</v>
      </c>
      <c r="Y1064" s="13" t="s">
        <v>37</v>
      </c>
      <c r="Z1064" s="6" t="s">
        <v>173</v>
      </c>
      <c r="AA1064" s="6" t="s">
        <v>356</v>
      </c>
      <c r="AB1064" s="18" t="s">
        <v>37</v>
      </c>
      <c r="AC1064" s="18" t="s">
        <v>37</v>
      </c>
      <c r="AD1064" s="18" t="s">
        <v>37</v>
      </c>
      <c r="AE1064" s="18" t="s">
        <v>37</v>
      </c>
      <c r="AF1064" s="18" t="s">
        <v>37</v>
      </c>
    </row>
    <row r="1065">
      <c r="A1065" s="33" t="s">
        <v>2414</v>
      </c>
      <c r="B1065" s="18" t="s">
        <v>867</v>
      </c>
      <c r="C1065" s="18" t="s">
        <v>359</v>
      </c>
      <c r="D1065" s="13" t="s">
        <v>35</v>
      </c>
      <c r="E1065" s="31">
        <v>0</v>
      </c>
      <c r="F1065" s="6" t="s">
        <v>171</v>
      </c>
      <c r="G1065" s="18" t="s">
        <v>37</v>
      </c>
      <c r="H1065" s="18" t="s">
        <v>38</v>
      </c>
      <c r="I1065" s="18"/>
      <c r="J1065" s="18" t="s">
        <v>37</v>
      </c>
      <c r="K1065" s="15" t="s">
        <v>37</v>
      </c>
      <c r="L1065" s="6" t="s">
        <v>37</v>
      </c>
      <c r="M1065" s="13" t="s">
        <v>37</v>
      </c>
      <c r="N1065" s="26">
        <v>0</v>
      </c>
      <c r="O1065" s="6" t="s">
        <v>39</v>
      </c>
      <c r="P1065" s="34"/>
      <c r="Q1065" s="35"/>
      <c r="R1065" s="31" t="s">
        <v>37</v>
      </c>
      <c r="S1065" s="32" t="s">
        <v>37</v>
      </c>
      <c r="T1065" s="31" t="s">
        <v>37</v>
      </c>
      <c r="U1065" s="31" t="s">
        <v>37</v>
      </c>
      <c r="V1065" s="6" t="s">
        <v>37</v>
      </c>
      <c r="W1065" s="31" t="s">
        <v>37</v>
      </c>
      <c r="X1065" s="13" t="s">
        <v>2415</v>
      </c>
      <c r="Y1065" s="13" t="s">
        <v>37</v>
      </c>
      <c r="Z1065" s="6" t="s">
        <v>173</v>
      </c>
      <c r="AA1065" s="6" t="s">
        <v>406</v>
      </c>
      <c r="AB1065" s="18" t="s">
        <v>37</v>
      </c>
      <c r="AC1065" s="18" t="s">
        <v>37</v>
      </c>
      <c r="AD1065" s="18" t="s">
        <v>37</v>
      </c>
      <c r="AE1065" s="18" t="s">
        <v>37</v>
      </c>
      <c r="AF1065" s="18" t="s">
        <v>37</v>
      </c>
    </row>
    <row r="1066">
      <c r="A1066" s="33" t="s">
        <v>2416</v>
      </c>
      <c r="B1066" s="18" t="s">
        <v>1461</v>
      </c>
      <c r="C1066" s="18" t="s">
        <v>587</v>
      </c>
      <c r="D1066" s="13" t="s">
        <v>35</v>
      </c>
      <c r="E1066" s="31">
        <v>0</v>
      </c>
      <c r="F1066" s="6" t="s">
        <v>171</v>
      </c>
      <c r="G1066" s="18" t="s">
        <v>37</v>
      </c>
      <c r="H1066" s="18" t="s">
        <v>38</v>
      </c>
      <c r="I1066" s="18"/>
      <c r="J1066" s="18" t="s">
        <v>37</v>
      </c>
      <c r="K1066" s="15" t="s">
        <v>37</v>
      </c>
      <c r="L1066" s="6" t="s">
        <v>37</v>
      </c>
      <c r="M1066" s="13" t="s">
        <v>37</v>
      </c>
      <c r="N1066" s="26">
        <v>0</v>
      </c>
      <c r="O1066" s="6" t="s">
        <v>39</v>
      </c>
      <c r="P1066" s="34"/>
      <c r="Q1066" s="35"/>
      <c r="R1066" s="31" t="s">
        <v>37</v>
      </c>
      <c r="S1066" s="32" t="s">
        <v>37</v>
      </c>
      <c r="T1066" s="31" t="s">
        <v>37</v>
      </c>
      <c r="U1066" s="31" t="s">
        <v>37</v>
      </c>
      <c r="V1066" s="6" t="s">
        <v>37</v>
      </c>
      <c r="W1066" s="31" t="s">
        <v>37</v>
      </c>
      <c r="X1066" s="13" t="s">
        <v>2417</v>
      </c>
      <c r="Y1066" s="13" t="s">
        <v>37</v>
      </c>
      <c r="Z1066" s="6" t="s">
        <v>173</v>
      </c>
      <c r="AA1066" s="6" t="s">
        <v>356</v>
      </c>
      <c r="AB1066" s="18" t="s">
        <v>37</v>
      </c>
      <c r="AC1066" s="18" t="s">
        <v>37</v>
      </c>
      <c r="AD1066" s="18" t="s">
        <v>37</v>
      </c>
      <c r="AE1066" s="18" t="s">
        <v>37</v>
      </c>
      <c r="AF1066" s="18" t="s">
        <v>37</v>
      </c>
    </row>
    <row r="1067">
      <c r="A1067" s="33" t="s">
        <v>2418</v>
      </c>
      <c r="B1067" s="18" t="s">
        <v>1355</v>
      </c>
      <c r="C1067" s="18" t="s">
        <v>1351</v>
      </c>
      <c r="D1067" s="13" t="s">
        <v>35</v>
      </c>
      <c r="E1067" s="31">
        <v>0</v>
      </c>
      <c r="F1067" s="6" t="s">
        <v>171</v>
      </c>
      <c r="G1067" s="18" t="s">
        <v>37</v>
      </c>
      <c r="H1067" s="18" t="s">
        <v>38</v>
      </c>
      <c r="I1067" s="18"/>
      <c r="J1067" s="18" t="s">
        <v>37</v>
      </c>
      <c r="K1067" s="15" t="s">
        <v>37</v>
      </c>
      <c r="L1067" s="6" t="s">
        <v>37</v>
      </c>
      <c r="M1067" s="13" t="s">
        <v>37</v>
      </c>
      <c r="N1067" s="26">
        <v>0</v>
      </c>
      <c r="O1067" s="6" t="s">
        <v>39</v>
      </c>
      <c r="P1067" s="34"/>
      <c r="Q1067" s="35"/>
      <c r="R1067" s="31" t="s">
        <v>37</v>
      </c>
      <c r="S1067" s="32" t="s">
        <v>37</v>
      </c>
      <c r="T1067" s="31" t="s">
        <v>37</v>
      </c>
      <c r="U1067" s="31" t="s">
        <v>37</v>
      </c>
      <c r="V1067" s="6" t="s">
        <v>37</v>
      </c>
      <c r="W1067" s="31" t="s">
        <v>37</v>
      </c>
      <c r="X1067" s="13" t="s">
        <v>2419</v>
      </c>
      <c r="Y1067" s="13" t="s">
        <v>37</v>
      </c>
      <c r="Z1067" s="6" t="s">
        <v>173</v>
      </c>
      <c r="AA1067" s="6" t="s">
        <v>597</v>
      </c>
      <c r="AB1067" s="18" t="s">
        <v>37</v>
      </c>
      <c r="AC1067" s="18" t="s">
        <v>37</v>
      </c>
      <c r="AD1067" s="18" t="s">
        <v>37</v>
      </c>
      <c r="AE1067" s="18" t="s">
        <v>37</v>
      </c>
      <c r="AF1067" s="18" t="s">
        <v>37</v>
      </c>
    </row>
    <row r="1068">
      <c r="A1068" s="33" t="s">
        <v>2420</v>
      </c>
      <c r="B1068" s="18" t="s">
        <v>1747</v>
      </c>
      <c r="C1068" s="18" t="s">
        <v>221</v>
      </c>
      <c r="D1068" s="13" t="s">
        <v>35</v>
      </c>
      <c r="E1068" s="31">
        <v>0</v>
      </c>
      <c r="F1068" s="6" t="s">
        <v>171</v>
      </c>
      <c r="G1068" s="18" t="s">
        <v>37</v>
      </c>
      <c r="H1068" s="18" t="s">
        <v>38</v>
      </c>
      <c r="I1068" s="18"/>
      <c r="J1068" s="18" t="s">
        <v>37</v>
      </c>
      <c r="K1068" s="15" t="s">
        <v>37</v>
      </c>
      <c r="L1068" s="6" t="s">
        <v>37</v>
      </c>
      <c r="M1068" s="13" t="s">
        <v>37</v>
      </c>
      <c r="N1068" s="26">
        <v>0</v>
      </c>
      <c r="O1068" s="6" t="s">
        <v>39</v>
      </c>
      <c r="P1068" s="34"/>
      <c r="Q1068" s="35"/>
      <c r="R1068" s="31" t="s">
        <v>37</v>
      </c>
      <c r="S1068" s="32" t="s">
        <v>37</v>
      </c>
      <c r="T1068" s="31" t="s">
        <v>37</v>
      </c>
      <c r="U1068" s="31" t="s">
        <v>37</v>
      </c>
      <c r="V1068" s="6" t="s">
        <v>37</v>
      </c>
      <c r="W1068" s="31" t="s">
        <v>37</v>
      </c>
      <c r="X1068" s="13" t="s">
        <v>270</v>
      </c>
      <c r="Y1068" s="13" t="s">
        <v>37</v>
      </c>
      <c r="Z1068" s="6" t="s">
        <v>173</v>
      </c>
      <c r="AA1068" s="6" t="s">
        <v>226</v>
      </c>
      <c r="AB1068" s="18" t="s">
        <v>37</v>
      </c>
      <c r="AC1068" s="18" t="s">
        <v>37</v>
      </c>
      <c r="AD1068" s="18" t="s">
        <v>37</v>
      </c>
      <c r="AE1068" s="18" t="s">
        <v>37</v>
      </c>
      <c r="AF1068" s="18" t="s">
        <v>37</v>
      </c>
    </row>
    <row r="1069">
      <c r="A1069" s="33" t="s">
        <v>2421</v>
      </c>
      <c r="B1069" s="18" t="s">
        <v>2190</v>
      </c>
      <c r="C1069" s="18" t="s">
        <v>2215</v>
      </c>
      <c r="D1069" s="13" t="s">
        <v>35</v>
      </c>
      <c r="E1069" s="31">
        <v>0</v>
      </c>
      <c r="F1069" s="6" t="s">
        <v>171</v>
      </c>
      <c r="G1069" s="18" t="s">
        <v>37</v>
      </c>
      <c r="H1069" s="18" t="s">
        <v>38</v>
      </c>
      <c r="I1069" s="18"/>
      <c r="J1069" s="18" t="s">
        <v>37</v>
      </c>
      <c r="K1069" s="15" t="s">
        <v>37</v>
      </c>
      <c r="L1069" s="6" t="s">
        <v>37</v>
      </c>
      <c r="M1069" s="13" t="s">
        <v>37</v>
      </c>
      <c r="N1069" s="26">
        <v>0</v>
      </c>
      <c r="O1069" s="6" t="s">
        <v>39</v>
      </c>
      <c r="P1069" s="34"/>
      <c r="Q1069" s="35"/>
      <c r="R1069" s="31" t="s">
        <v>37</v>
      </c>
      <c r="S1069" s="32" t="s">
        <v>37</v>
      </c>
      <c r="T1069" s="31" t="s">
        <v>37</v>
      </c>
      <c r="U1069" s="31" t="s">
        <v>37</v>
      </c>
      <c r="V1069" s="6" t="s">
        <v>37</v>
      </c>
      <c r="W1069" s="31" t="s">
        <v>37</v>
      </c>
      <c r="X1069" s="13" t="s">
        <v>1016</v>
      </c>
      <c r="Y1069" s="13" t="s">
        <v>37</v>
      </c>
      <c r="Z1069" s="6" t="s">
        <v>173</v>
      </c>
      <c r="AA1069" s="6" t="s">
        <v>226</v>
      </c>
      <c r="AB1069" s="18" t="s">
        <v>37</v>
      </c>
      <c r="AC1069" s="18" t="s">
        <v>37</v>
      </c>
      <c r="AD1069" s="18" t="s">
        <v>37</v>
      </c>
      <c r="AE1069" s="18" t="s">
        <v>37</v>
      </c>
      <c r="AF1069" s="18" t="s">
        <v>37</v>
      </c>
    </row>
    <row r="1070">
      <c r="A1070" s="33" t="s">
        <v>2422</v>
      </c>
      <c r="B1070" s="18" t="s">
        <v>811</v>
      </c>
      <c r="C1070" s="18" t="s">
        <v>221</v>
      </c>
      <c r="D1070" s="13" t="s">
        <v>35</v>
      </c>
      <c r="E1070" s="31">
        <v>0</v>
      </c>
      <c r="F1070" s="6" t="s">
        <v>171</v>
      </c>
      <c r="G1070" s="18" t="s">
        <v>37</v>
      </c>
      <c r="H1070" s="18" t="s">
        <v>38</v>
      </c>
      <c r="I1070" s="18"/>
      <c r="J1070" s="18" t="s">
        <v>37</v>
      </c>
      <c r="K1070" s="15" t="s">
        <v>37</v>
      </c>
      <c r="L1070" s="6" t="s">
        <v>37</v>
      </c>
      <c r="M1070" s="13" t="s">
        <v>37</v>
      </c>
      <c r="N1070" s="26">
        <v>0</v>
      </c>
      <c r="O1070" s="6" t="s">
        <v>39</v>
      </c>
      <c r="P1070" s="34"/>
      <c r="Q1070" s="35"/>
      <c r="R1070" s="31" t="s">
        <v>37</v>
      </c>
      <c r="S1070" s="32" t="s">
        <v>37</v>
      </c>
      <c r="T1070" s="31" t="s">
        <v>37</v>
      </c>
      <c r="U1070" s="31" t="s">
        <v>37</v>
      </c>
      <c r="V1070" s="6" t="s">
        <v>37</v>
      </c>
      <c r="W1070" s="31" t="s">
        <v>37</v>
      </c>
      <c r="X1070" s="13" t="s">
        <v>2423</v>
      </c>
      <c r="Y1070" s="13" t="s">
        <v>37</v>
      </c>
      <c r="Z1070" s="6" t="s">
        <v>173</v>
      </c>
      <c r="AA1070" s="6" t="s">
        <v>226</v>
      </c>
      <c r="AB1070" s="18" t="s">
        <v>37</v>
      </c>
      <c r="AC1070" s="18" t="s">
        <v>37</v>
      </c>
      <c r="AD1070" s="18" t="s">
        <v>37</v>
      </c>
      <c r="AE1070" s="18" t="s">
        <v>37</v>
      </c>
      <c r="AF1070" s="18" t="s">
        <v>37</v>
      </c>
    </row>
    <row r="1071">
      <c r="A1071" s="33" t="s">
        <v>2424</v>
      </c>
      <c r="B1071" s="18" t="s">
        <v>2335</v>
      </c>
      <c r="C1071" s="18" t="s">
        <v>85</v>
      </c>
      <c r="D1071" s="13" t="s">
        <v>35</v>
      </c>
      <c r="E1071" s="31">
        <v>0</v>
      </c>
      <c r="F1071" s="6" t="s">
        <v>171</v>
      </c>
      <c r="G1071" s="18" t="s">
        <v>37</v>
      </c>
      <c r="H1071" s="18" t="s">
        <v>38</v>
      </c>
      <c r="I1071" s="18"/>
      <c r="J1071" s="18" t="s">
        <v>37</v>
      </c>
      <c r="K1071" s="15" t="s">
        <v>37</v>
      </c>
      <c r="L1071" s="6" t="s">
        <v>37</v>
      </c>
      <c r="M1071" s="13" t="s">
        <v>37</v>
      </c>
      <c r="N1071" s="26">
        <v>0</v>
      </c>
      <c r="O1071" s="6" t="s">
        <v>39</v>
      </c>
      <c r="P1071" s="34"/>
      <c r="Q1071" s="35"/>
      <c r="R1071" s="31" t="s">
        <v>37</v>
      </c>
      <c r="S1071" s="32" t="s">
        <v>37</v>
      </c>
      <c r="T1071" s="31" t="s">
        <v>37</v>
      </c>
      <c r="U1071" s="31" t="s">
        <v>37</v>
      </c>
      <c r="V1071" s="6" t="s">
        <v>37</v>
      </c>
      <c r="W1071" s="31" t="s">
        <v>37</v>
      </c>
      <c r="X1071" s="13" t="s">
        <v>2425</v>
      </c>
      <c r="Y1071" s="13" t="s">
        <v>37</v>
      </c>
      <c r="Z1071" s="6" t="s">
        <v>173</v>
      </c>
      <c r="AA1071" s="6" t="s">
        <v>356</v>
      </c>
      <c r="AB1071" s="18" t="s">
        <v>37</v>
      </c>
      <c r="AC1071" s="18" t="s">
        <v>37</v>
      </c>
      <c r="AD1071" s="18" t="s">
        <v>37</v>
      </c>
      <c r="AE1071" s="18" t="s">
        <v>37</v>
      </c>
      <c r="AF1071" s="18" t="s">
        <v>37</v>
      </c>
    </row>
    <row r="1072">
      <c r="A1072" s="33" t="s">
        <v>2426</v>
      </c>
      <c r="B1072" s="18" t="s">
        <v>819</v>
      </c>
      <c r="C1072" s="18" t="s">
        <v>102</v>
      </c>
      <c r="D1072" s="13" t="s">
        <v>35</v>
      </c>
      <c r="E1072" s="31">
        <v>0</v>
      </c>
      <c r="F1072" s="6" t="s">
        <v>171</v>
      </c>
      <c r="G1072" s="18" t="s">
        <v>37</v>
      </c>
      <c r="H1072" s="18" t="s">
        <v>38</v>
      </c>
      <c r="I1072" s="18"/>
      <c r="J1072" s="18" t="s">
        <v>37</v>
      </c>
      <c r="K1072" s="15" t="s">
        <v>37</v>
      </c>
      <c r="L1072" s="6" t="s">
        <v>37</v>
      </c>
      <c r="M1072" s="13" t="s">
        <v>37</v>
      </c>
      <c r="N1072" s="26">
        <v>0</v>
      </c>
      <c r="O1072" s="6" t="s">
        <v>39</v>
      </c>
      <c r="P1072" s="34"/>
      <c r="Q1072" s="35"/>
      <c r="R1072" s="31" t="s">
        <v>37</v>
      </c>
      <c r="S1072" s="32" t="s">
        <v>37</v>
      </c>
      <c r="T1072" s="31" t="s">
        <v>37</v>
      </c>
      <c r="U1072" s="31" t="s">
        <v>37</v>
      </c>
      <c r="V1072" s="6" t="s">
        <v>37</v>
      </c>
      <c r="W1072" s="31" t="s">
        <v>37</v>
      </c>
      <c r="X1072" s="13" t="s">
        <v>2427</v>
      </c>
      <c r="Y1072" s="13" t="s">
        <v>37</v>
      </c>
      <c r="Z1072" s="6" t="s">
        <v>173</v>
      </c>
      <c r="AA1072" s="6" t="s">
        <v>234</v>
      </c>
      <c r="AB1072" s="18" t="s">
        <v>37</v>
      </c>
      <c r="AC1072" s="18" t="s">
        <v>37</v>
      </c>
      <c r="AD1072" s="18" t="s">
        <v>37</v>
      </c>
      <c r="AE1072" s="18" t="s">
        <v>37</v>
      </c>
      <c r="AF1072" s="18" t="s">
        <v>37</v>
      </c>
    </row>
    <row r="1073">
      <c r="A1073" s="33" t="s">
        <v>2428</v>
      </c>
      <c r="B1073" s="18" t="s">
        <v>1694</v>
      </c>
      <c r="C1073" s="18" t="s">
        <v>102</v>
      </c>
      <c r="D1073" s="13" t="s">
        <v>35</v>
      </c>
      <c r="E1073" s="31">
        <v>0</v>
      </c>
      <c r="F1073" s="6" t="s">
        <v>171</v>
      </c>
      <c r="G1073" s="18" t="s">
        <v>37</v>
      </c>
      <c r="H1073" s="18" t="s">
        <v>38</v>
      </c>
      <c r="I1073" s="18"/>
      <c r="J1073" s="18" t="s">
        <v>37</v>
      </c>
      <c r="K1073" s="15" t="s">
        <v>37</v>
      </c>
      <c r="L1073" s="6" t="s">
        <v>37</v>
      </c>
      <c r="M1073" s="13" t="s">
        <v>37</v>
      </c>
      <c r="N1073" s="26">
        <v>0</v>
      </c>
      <c r="O1073" s="6" t="s">
        <v>39</v>
      </c>
      <c r="P1073" s="34"/>
      <c r="Q1073" s="35"/>
      <c r="R1073" s="31" t="s">
        <v>37</v>
      </c>
      <c r="S1073" s="32" t="s">
        <v>37</v>
      </c>
      <c r="T1073" s="31" t="s">
        <v>37</v>
      </c>
      <c r="U1073" s="31" t="s">
        <v>37</v>
      </c>
      <c r="V1073" s="6" t="s">
        <v>37</v>
      </c>
      <c r="W1073" s="31" t="s">
        <v>37</v>
      </c>
      <c r="X1073" s="13" t="s">
        <v>2429</v>
      </c>
      <c r="Y1073" s="13" t="s">
        <v>37</v>
      </c>
      <c r="Z1073" s="6" t="s">
        <v>173</v>
      </c>
      <c r="AA1073" s="6" t="s">
        <v>234</v>
      </c>
      <c r="AB1073" s="18" t="s">
        <v>37</v>
      </c>
      <c r="AC1073" s="18" t="s">
        <v>37</v>
      </c>
      <c r="AD1073" s="18" t="s">
        <v>37</v>
      </c>
      <c r="AE1073" s="18" t="s">
        <v>37</v>
      </c>
      <c r="AF1073" s="18" t="s">
        <v>37</v>
      </c>
    </row>
    <row r="1074">
      <c r="A1074" s="33" t="s">
        <v>2430</v>
      </c>
      <c r="B1074" s="18" t="s">
        <v>1696</v>
      </c>
      <c r="C1074" s="18" t="s">
        <v>102</v>
      </c>
      <c r="D1074" s="13" t="s">
        <v>35</v>
      </c>
      <c r="E1074" s="31">
        <v>0</v>
      </c>
      <c r="F1074" s="6" t="s">
        <v>171</v>
      </c>
      <c r="G1074" s="18" t="s">
        <v>37</v>
      </c>
      <c r="H1074" s="18" t="s">
        <v>38</v>
      </c>
      <c r="I1074" s="18"/>
      <c r="J1074" s="18" t="s">
        <v>37</v>
      </c>
      <c r="K1074" s="15" t="s">
        <v>37</v>
      </c>
      <c r="L1074" s="6" t="s">
        <v>37</v>
      </c>
      <c r="M1074" s="13" t="s">
        <v>37</v>
      </c>
      <c r="N1074" s="26">
        <v>0</v>
      </c>
      <c r="O1074" s="6" t="s">
        <v>39</v>
      </c>
      <c r="P1074" s="34"/>
      <c r="Q1074" s="35"/>
      <c r="R1074" s="31" t="s">
        <v>37</v>
      </c>
      <c r="S1074" s="32" t="s">
        <v>37</v>
      </c>
      <c r="T1074" s="31" t="s">
        <v>37</v>
      </c>
      <c r="U1074" s="31" t="s">
        <v>37</v>
      </c>
      <c r="V1074" s="6" t="s">
        <v>37</v>
      </c>
      <c r="W1074" s="31" t="s">
        <v>37</v>
      </c>
      <c r="X1074" s="13" t="s">
        <v>2431</v>
      </c>
      <c r="Y1074" s="13" t="s">
        <v>37</v>
      </c>
      <c r="Z1074" s="6" t="s">
        <v>173</v>
      </c>
      <c r="AA1074" s="6" t="s">
        <v>234</v>
      </c>
      <c r="AB1074" s="18" t="s">
        <v>37</v>
      </c>
      <c r="AC1074" s="18" t="s">
        <v>37</v>
      </c>
      <c r="AD1074" s="18" t="s">
        <v>37</v>
      </c>
      <c r="AE1074" s="18" t="s">
        <v>37</v>
      </c>
      <c r="AF1074" s="18" t="s">
        <v>37</v>
      </c>
    </row>
    <row r="1075">
      <c r="A1075" s="33" t="s">
        <v>2432</v>
      </c>
      <c r="B1075" s="18" t="s">
        <v>1892</v>
      </c>
      <c r="C1075" s="18" t="s">
        <v>102</v>
      </c>
      <c r="D1075" s="13" t="s">
        <v>35</v>
      </c>
      <c r="E1075" s="31">
        <v>0</v>
      </c>
      <c r="F1075" s="6" t="s">
        <v>171</v>
      </c>
      <c r="G1075" s="18" t="s">
        <v>37</v>
      </c>
      <c r="H1075" s="18" t="s">
        <v>38</v>
      </c>
      <c r="I1075" s="18"/>
      <c r="J1075" s="18" t="s">
        <v>37</v>
      </c>
      <c r="K1075" s="15" t="s">
        <v>37</v>
      </c>
      <c r="L1075" s="6" t="s">
        <v>37</v>
      </c>
      <c r="M1075" s="13" t="s">
        <v>37</v>
      </c>
      <c r="N1075" s="26">
        <v>0</v>
      </c>
      <c r="O1075" s="6" t="s">
        <v>39</v>
      </c>
      <c r="P1075" s="34"/>
      <c r="Q1075" s="35"/>
      <c r="R1075" s="31" t="s">
        <v>37</v>
      </c>
      <c r="S1075" s="32" t="s">
        <v>37</v>
      </c>
      <c r="T1075" s="31" t="s">
        <v>37</v>
      </c>
      <c r="U1075" s="31" t="s">
        <v>37</v>
      </c>
      <c r="V1075" s="6" t="s">
        <v>37</v>
      </c>
      <c r="W1075" s="31" t="s">
        <v>37</v>
      </c>
      <c r="X1075" s="13" t="s">
        <v>2433</v>
      </c>
      <c r="Y1075" s="13" t="s">
        <v>37</v>
      </c>
      <c r="Z1075" s="6" t="s">
        <v>173</v>
      </c>
      <c r="AA1075" s="6" t="s">
        <v>234</v>
      </c>
      <c r="AB1075" s="18" t="s">
        <v>37</v>
      </c>
      <c r="AC1075" s="18" t="s">
        <v>37</v>
      </c>
      <c r="AD1075" s="18" t="s">
        <v>37</v>
      </c>
      <c r="AE1075" s="18" t="s">
        <v>37</v>
      </c>
      <c r="AF1075" s="18" t="s">
        <v>37</v>
      </c>
    </row>
    <row r="1076">
      <c r="A1076" s="33" t="s">
        <v>2434</v>
      </c>
      <c r="B1076" s="18" t="s">
        <v>121</v>
      </c>
      <c r="C1076" s="18" t="s">
        <v>122</v>
      </c>
      <c r="D1076" s="13" t="s">
        <v>35</v>
      </c>
      <c r="E1076" s="31">
        <v>0</v>
      </c>
      <c r="F1076" s="6" t="s">
        <v>36</v>
      </c>
      <c r="G1076" s="18" t="s">
        <v>37</v>
      </c>
      <c r="H1076" s="18" t="s">
        <v>38</v>
      </c>
      <c r="I1076" s="18"/>
      <c r="J1076" s="18" t="s">
        <v>37</v>
      </c>
      <c r="K1076" s="15" t="s">
        <v>37</v>
      </c>
      <c r="L1076" s="6" t="s">
        <v>37</v>
      </c>
      <c r="M1076" s="13" t="s">
        <v>37</v>
      </c>
      <c r="N1076" s="26">
        <v>0</v>
      </c>
      <c r="O1076" s="6" t="s">
        <v>39</v>
      </c>
      <c r="P1076" s="34"/>
      <c r="Q1076" s="35"/>
      <c r="R1076" s="31" t="s">
        <v>37</v>
      </c>
      <c r="S1076" s="32" t="s">
        <v>37</v>
      </c>
      <c r="T1076" s="31" t="s">
        <v>37</v>
      </c>
      <c r="U1076" s="31" t="s">
        <v>37</v>
      </c>
      <c r="V1076" s="6" t="s">
        <v>37</v>
      </c>
      <c r="W1076" s="31" t="s">
        <v>37</v>
      </c>
      <c r="X1076" s="13" t="s">
        <v>37</v>
      </c>
      <c r="Y1076" s="13" t="s">
        <v>37</v>
      </c>
      <c r="Z1076" s="6" t="s">
        <v>37</v>
      </c>
      <c r="AA1076" s="6" t="s">
        <v>37</v>
      </c>
      <c r="AB1076" s="18" t="s">
        <v>37</v>
      </c>
      <c r="AC1076" s="18" t="s">
        <v>37</v>
      </c>
      <c r="AD1076" s="18" t="s">
        <v>37</v>
      </c>
      <c r="AE1076" s="18" t="s">
        <v>37</v>
      </c>
      <c r="AF1076" s="18" t="s">
        <v>37</v>
      </c>
    </row>
    <row r="1077">
      <c r="A1077" s="33" t="s">
        <v>2435</v>
      </c>
      <c r="B1077" s="18" t="s">
        <v>84</v>
      </c>
      <c r="C1077" s="18" t="s">
        <v>85</v>
      </c>
      <c r="D1077" s="13" t="s">
        <v>35</v>
      </c>
      <c r="E1077" s="31">
        <v>0</v>
      </c>
      <c r="F1077" s="6" t="s">
        <v>36</v>
      </c>
      <c r="G1077" s="18" t="s">
        <v>37</v>
      </c>
      <c r="H1077" s="18" t="s">
        <v>38</v>
      </c>
      <c r="I1077" s="18"/>
      <c r="J1077" s="18" t="s">
        <v>37</v>
      </c>
      <c r="K1077" s="15" t="s">
        <v>37</v>
      </c>
      <c r="L1077" s="6" t="s">
        <v>37</v>
      </c>
      <c r="M1077" s="13" t="s">
        <v>37</v>
      </c>
      <c r="N1077" s="26">
        <v>0</v>
      </c>
      <c r="O1077" s="6" t="s">
        <v>39</v>
      </c>
      <c r="P1077" s="34"/>
      <c r="Q1077" s="35"/>
      <c r="R1077" s="31" t="s">
        <v>37</v>
      </c>
      <c r="S1077" s="32" t="s">
        <v>37</v>
      </c>
      <c r="T1077" s="31" t="s">
        <v>37</v>
      </c>
      <c r="U1077" s="31" t="s">
        <v>37</v>
      </c>
      <c r="V1077" s="6" t="s">
        <v>37</v>
      </c>
      <c r="W1077" s="31" t="s">
        <v>37</v>
      </c>
      <c r="X1077" s="13" t="s">
        <v>37</v>
      </c>
      <c r="Y1077" s="13" t="s">
        <v>37</v>
      </c>
      <c r="Z1077" s="6" t="s">
        <v>37</v>
      </c>
      <c r="AA1077" s="6" t="s">
        <v>37</v>
      </c>
      <c r="AB1077" s="18" t="s">
        <v>37</v>
      </c>
      <c r="AC1077" s="18" t="s">
        <v>37</v>
      </c>
      <c r="AD1077" s="18" t="s">
        <v>37</v>
      </c>
      <c r="AE1077" s="18" t="s">
        <v>37</v>
      </c>
      <c r="AF1077" s="18" t="s">
        <v>37</v>
      </c>
    </row>
    <row r="1078">
      <c r="A1078" s="33" t="s">
        <v>2436</v>
      </c>
      <c r="B1078" s="18" t="s">
        <v>2437</v>
      </c>
      <c r="C1078" s="18" t="s">
        <v>2438</v>
      </c>
      <c r="D1078" s="13" t="s">
        <v>35</v>
      </c>
      <c r="E1078" s="31">
        <v>0</v>
      </c>
      <c r="F1078" s="6" t="s">
        <v>171</v>
      </c>
      <c r="G1078" s="18" t="s">
        <v>37</v>
      </c>
      <c r="H1078" s="18" t="s">
        <v>38</v>
      </c>
      <c r="I1078" s="18"/>
      <c r="J1078" s="18" t="s">
        <v>37</v>
      </c>
      <c r="K1078" s="15" t="s">
        <v>37</v>
      </c>
      <c r="L1078" s="6" t="s">
        <v>37</v>
      </c>
      <c r="M1078" s="13" t="s">
        <v>37</v>
      </c>
      <c r="N1078" s="26">
        <v>0</v>
      </c>
      <c r="O1078" s="6" t="s">
        <v>39</v>
      </c>
      <c r="P1078" s="34"/>
      <c r="Q1078" s="35"/>
      <c r="R1078" s="31" t="s">
        <v>37</v>
      </c>
      <c r="S1078" s="32" t="s">
        <v>37</v>
      </c>
      <c r="T1078" s="31" t="s">
        <v>37</v>
      </c>
      <c r="U1078" s="31" t="s">
        <v>37</v>
      </c>
      <c r="V1078" s="6" t="s">
        <v>37</v>
      </c>
      <c r="W1078" s="31" t="s">
        <v>37</v>
      </c>
      <c r="X1078" s="13" t="s">
        <v>2439</v>
      </c>
      <c r="Y1078" s="13" t="s">
        <v>37</v>
      </c>
      <c r="Z1078" s="6" t="s">
        <v>2440</v>
      </c>
      <c r="AA1078" s="6" t="s">
        <v>2441</v>
      </c>
      <c r="AB1078" s="18" t="s">
        <v>37</v>
      </c>
      <c r="AC1078" s="18" t="s">
        <v>37</v>
      </c>
      <c r="AD1078" s="18" t="s">
        <v>37</v>
      </c>
      <c r="AE1078" s="18" t="s">
        <v>37</v>
      </c>
      <c r="AF1078" s="18" t="s">
        <v>37</v>
      </c>
    </row>
    <row r="1079">
      <c r="A1079" s="33" t="s">
        <v>2442</v>
      </c>
      <c r="B1079" s="18" t="s">
        <v>2443</v>
      </c>
      <c r="C1079" s="18" t="s">
        <v>587</v>
      </c>
      <c r="D1079" s="13" t="s">
        <v>35</v>
      </c>
      <c r="E1079" s="31">
        <v>0</v>
      </c>
      <c r="F1079" s="6" t="s">
        <v>171</v>
      </c>
      <c r="G1079" s="18" t="s">
        <v>37</v>
      </c>
      <c r="H1079" s="18" t="s">
        <v>38</v>
      </c>
      <c r="I1079" s="18"/>
      <c r="J1079" s="18" t="s">
        <v>37</v>
      </c>
      <c r="K1079" s="15" t="s">
        <v>37</v>
      </c>
      <c r="L1079" s="6" t="s">
        <v>37</v>
      </c>
      <c r="M1079" s="13" t="s">
        <v>37</v>
      </c>
      <c r="N1079" s="26">
        <v>0</v>
      </c>
      <c r="O1079" s="6" t="s">
        <v>39</v>
      </c>
      <c r="P1079" s="34"/>
      <c r="Q1079" s="35"/>
      <c r="R1079" s="31" t="s">
        <v>37</v>
      </c>
      <c r="S1079" s="32" t="s">
        <v>37</v>
      </c>
      <c r="T1079" s="31" t="s">
        <v>37</v>
      </c>
      <c r="U1079" s="31" t="s">
        <v>37</v>
      </c>
      <c r="V1079" s="6" t="s">
        <v>37</v>
      </c>
      <c r="W1079" s="31" t="s">
        <v>37</v>
      </c>
      <c r="X1079" s="13" t="s">
        <v>2444</v>
      </c>
      <c r="Y1079" s="13" t="s">
        <v>37</v>
      </c>
      <c r="Z1079" s="6" t="s">
        <v>2440</v>
      </c>
      <c r="AA1079" s="6" t="s">
        <v>2441</v>
      </c>
      <c r="AB1079" s="18" t="s">
        <v>37</v>
      </c>
      <c r="AC1079" s="18" t="s">
        <v>37</v>
      </c>
      <c r="AD1079" s="18" t="s">
        <v>37</v>
      </c>
      <c r="AE1079" s="18" t="s">
        <v>37</v>
      </c>
      <c r="AF1079" s="18" t="s">
        <v>37</v>
      </c>
    </row>
    <row r="1080">
      <c r="A1080" s="33" t="s">
        <v>2445</v>
      </c>
      <c r="B1080" s="18" t="s">
        <v>2446</v>
      </c>
      <c r="C1080" s="18" t="s">
        <v>359</v>
      </c>
      <c r="D1080" s="13" t="s">
        <v>35</v>
      </c>
      <c r="E1080" s="31">
        <v>0</v>
      </c>
      <c r="F1080" s="6" t="s">
        <v>171</v>
      </c>
      <c r="G1080" s="18" t="s">
        <v>37</v>
      </c>
      <c r="H1080" s="18" t="s">
        <v>38</v>
      </c>
      <c r="I1080" s="18"/>
      <c r="J1080" s="18" t="s">
        <v>37</v>
      </c>
      <c r="K1080" s="15" t="s">
        <v>37</v>
      </c>
      <c r="L1080" s="6" t="s">
        <v>37</v>
      </c>
      <c r="M1080" s="13" t="s">
        <v>37</v>
      </c>
      <c r="N1080" s="26">
        <v>0</v>
      </c>
      <c r="O1080" s="6" t="s">
        <v>39</v>
      </c>
      <c r="P1080" s="34"/>
      <c r="Q1080" s="35"/>
      <c r="R1080" s="31" t="s">
        <v>37</v>
      </c>
      <c r="S1080" s="32" t="s">
        <v>37</v>
      </c>
      <c r="T1080" s="31" t="s">
        <v>37</v>
      </c>
      <c r="U1080" s="31" t="s">
        <v>37</v>
      </c>
      <c r="V1080" s="6" t="s">
        <v>37</v>
      </c>
      <c r="W1080" s="31" t="s">
        <v>37</v>
      </c>
      <c r="X1080" s="13" t="s">
        <v>2447</v>
      </c>
      <c r="Y1080" s="13" t="s">
        <v>37</v>
      </c>
      <c r="Z1080" s="6" t="s">
        <v>2440</v>
      </c>
      <c r="AA1080" s="6" t="s">
        <v>2441</v>
      </c>
      <c r="AB1080" s="18" t="s">
        <v>37</v>
      </c>
      <c r="AC1080" s="18" t="s">
        <v>37</v>
      </c>
      <c r="AD1080" s="18" t="s">
        <v>37</v>
      </c>
      <c r="AE1080" s="18" t="s">
        <v>37</v>
      </c>
      <c r="AF1080" s="18" t="s">
        <v>37</v>
      </c>
    </row>
    <row r="1081">
      <c r="A1081" s="33" t="s">
        <v>2448</v>
      </c>
      <c r="B1081" s="18" t="s">
        <v>2449</v>
      </c>
      <c r="C1081" s="18" t="s">
        <v>359</v>
      </c>
      <c r="D1081" s="13" t="s">
        <v>35</v>
      </c>
      <c r="E1081" s="31">
        <v>0</v>
      </c>
      <c r="F1081" s="6" t="s">
        <v>171</v>
      </c>
      <c r="G1081" s="18" t="s">
        <v>37</v>
      </c>
      <c r="H1081" s="18" t="s">
        <v>38</v>
      </c>
      <c r="I1081" s="18"/>
      <c r="J1081" s="18" t="s">
        <v>37</v>
      </c>
      <c r="K1081" s="15" t="s">
        <v>37</v>
      </c>
      <c r="L1081" s="6" t="s">
        <v>37</v>
      </c>
      <c r="M1081" s="13" t="s">
        <v>37</v>
      </c>
      <c r="N1081" s="26">
        <v>0</v>
      </c>
      <c r="O1081" s="6" t="s">
        <v>39</v>
      </c>
      <c r="P1081" s="34"/>
      <c r="Q1081" s="35"/>
      <c r="R1081" s="31" t="s">
        <v>37</v>
      </c>
      <c r="S1081" s="32" t="s">
        <v>37</v>
      </c>
      <c r="T1081" s="31" t="s">
        <v>37</v>
      </c>
      <c r="U1081" s="31" t="s">
        <v>37</v>
      </c>
      <c r="V1081" s="6" t="s">
        <v>37</v>
      </c>
      <c r="W1081" s="31" t="s">
        <v>37</v>
      </c>
      <c r="X1081" s="13" t="s">
        <v>2450</v>
      </c>
      <c r="Y1081" s="13" t="s">
        <v>37</v>
      </c>
      <c r="Z1081" s="6" t="s">
        <v>2440</v>
      </c>
      <c r="AA1081" s="6" t="s">
        <v>2441</v>
      </c>
      <c r="AB1081" s="18" t="s">
        <v>37</v>
      </c>
      <c r="AC1081" s="18" t="s">
        <v>37</v>
      </c>
      <c r="AD1081" s="18" t="s">
        <v>37</v>
      </c>
      <c r="AE1081" s="18" t="s">
        <v>37</v>
      </c>
      <c r="AF1081" s="18" t="s">
        <v>37</v>
      </c>
    </row>
    <row r="1082">
      <c r="A1082" s="33" t="s">
        <v>2451</v>
      </c>
      <c r="B1082" s="18" t="s">
        <v>2452</v>
      </c>
      <c r="C1082" s="18" t="s">
        <v>587</v>
      </c>
      <c r="D1082" s="13" t="s">
        <v>35</v>
      </c>
      <c r="E1082" s="31">
        <v>0</v>
      </c>
      <c r="F1082" s="6" t="s">
        <v>171</v>
      </c>
      <c r="G1082" s="18" t="s">
        <v>37</v>
      </c>
      <c r="H1082" s="18" t="s">
        <v>38</v>
      </c>
      <c r="I1082" s="18"/>
      <c r="J1082" s="18" t="s">
        <v>37</v>
      </c>
      <c r="K1082" s="15" t="s">
        <v>37</v>
      </c>
      <c r="L1082" s="6" t="s">
        <v>37</v>
      </c>
      <c r="M1082" s="13" t="s">
        <v>37</v>
      </c>
      <c r="N1082" s="26">
        <v>0</v>
      </c>
      <c r="O1082" s="6" t="s">
        <v>39</v>
      </c>
      <c r="P1082" s="34"/>
      <c r="Q1082" s="35"/>
      <c r="R1082" s="31" t="s">
        <v>37</v>
      </c>
      <c r="S1082" s="32" t="s">
        <v>37</v>
      </c>
      <c r="T1082" s="31" t="s">
        <v>37</v>
      </c>
      <c r="U1082" s="31" t="s">
        <v>37</v>
      </c>
      <c r="V1082" s="6" t="s">
        <v>37</v>
      </c>
      <c r="W1082" s="31" t="s">
        <v>37</v>
      </c>
      <c r="X1082" s="13" t="s">
        <v>2453</v>
      </c>
      <c r="Y1082" s="13" t="s">
        <v>37</v>
      </c>
      <c r="Z1082" s="6" t="s">
        <v>2440</v>
      </c>
      <c r="AA1082" s="6" t="s">
        <v>2441</v>
      </c>
      <c r="AB1082" s="18" t="s">
        <v>37</v>
      </c>
      <c r="AC1082" s="18" t="s">
        <v>37</v>
      </c>
      <c r="AD1082" s="18" t="s">
        <v>37</v>
      </c>
      <c r="AE1082" s="18" t="s">
        <v>37</v>
      </c>
      <c r="AF1082" s="18" t="s">
        <v>37</v>
      </c>
    </row>
    <row r="1083">
      <c r="A1083" s="33" t="s">
        <v>2454</v>
      </c>
      <c r="B1083" s="18" t="s">
        <v>2455</v>
      </c>
      <c r="C1083" s="18" t="s">
        <v>587</v>
      </c>
      <c r="D1083" s="13" t="s">
        <v>35</v>
      </c>
      <c r="E1083" s="31">
        <v>0</v>
      </c>
      <c r="F1083" s="6" t="s">
        <v>171</v>
      </c>
      <c r="G1083" s="18" t="s">
        <v>37</v>
      </c>
      <c r="H1083" s="18" t="s">
        <v>38</v>
      </c>
      <c r="I1083" s="18"/>
      <c r="J1083" s="18" t="s">
        <v>37</v>
      </c>
      <c r="K1083" s="15" t="s">
        <v>37</v>
      </c>
      <c r="L1083" s="6" t="s">
        <v>37</v>
      </c>
      <c r="M1083" s="13" t="s">
        <v>37</v>
      </c>
      <c r="N1083" s="26">
        <v>0</v>
      </c>
      <c r="O1083" s="6" t="s">
        <v>39</v>
      </c>
      <c r="P1083" s="34"/>
      <c r="Q1083" s="35"/>
      <c r="R1083" s="31" t="s">
        <v>37</v>
      </c>
      <c r="S1083" s="32" t="s">
        <v>37</v>
      </c>
      <c r="T1083" s="31" t="s">
        <v>37</v>
      </c>
      <c r="U1083" s="31" t="s">
        <v>37</v>
      </c>
      <c r="V1083" s="6" t="s">
        <v>37</v>
      </c>
      <c r="W1083" s="31" t="s">
        <v>37</v>
      </c>
      <c r="X1083" s="13" t="s">
        <v>2456</v>
      </c>
      <c r="Y1083" s="13" t="s">
        <v>37</v>
      </c>
      <c r="Z1083" s="6" t="s">
        <v>2440</v>
      </c>
      <c r="AA1083" s="6" t="s">
        <v>2441</v>
      </c>
      <c r="AB1083" s="18" t="s">
        <v>37</v>
      </c>
      <c r="AC1083" s="18" t="s">
        <v>37</v>
      </c>
      <c r="AD1083" s="18" t="s">
        <v>37</v>
      </c>
      <c r="AE1083" s="18" t="s">
        <v>37</v>
      </c>
      <c r="AF1083" s="18" t="s">
        <v>37</v>
      </c>
    </row>
    <row r="1084">
      <c r="A1084" s="33" t="s">
        <v>2457</v>
      </c>
      <c r="B1084" s="18" t="s">
        <v>2458</v>
      </c>
      <c r="C1084" s="18" t="s">
        <v>359</v>
      </c>
      <c r="D1084" s="13" t="s">
        <v>35</v>
      </c>
      <c r="E1084" s="31">
        <v>0</v>
      </c>
      <c r="F1084" s="6" t="s">
        <v>171</v>
      </c>
      <c r="G1084" s="18" t="s">
        <v>37</v>
      </c>
      <c r="H1084" s="18" t="s">
        <v>38</v>
      </c>
      <c r="I1084" s="18"/>
      <c r="J1084" s="18" t="s">
        <v>37</v>
      </c>
      <c r="K1084" s="15" t="s">
        <v>37</v>
      </c>
      <c r="L1084" s="6" t="s">
        <v>37</v>
      </c>
      <c r="M1084" s="13" t="s">
        <v>37</v>
      </c>
      <c r="N1084" s="26">
        <v>0</v>
      </c>
      <c r="O1084" s="6" t="s">
        <v>39</v>
      </c>
      <c r="P1084" s="34"/>
      <c r="Q1084" s="35"/>
      <c r="R1084" s="31" t="s">
        <v>37</v>
      </c>
      <c r="S1084" s="32" t="s">
        <v>37</v>
      </c>
      <c r="T1084" s="31" t="s">
        <v>37</v>
      </c>
      <c r="U1084" s="31" t="s">
        <v>37</v>
      </c>
      <c r="V1084" s="6" t="s">
        <v>37</v>
      </c>
      <c r="W1084" s="31" t="s">
        <v>37</v>
      </c>
      <c r="X1084" s="13" t="s">
        <v>2459</v>
      </c>
      <c r="Y1084" s="13" t="s">
        <v>37</v>
      </c>
      <c r="Z1084" s="6" t="s">
        <v>2440</v>
      </c>
      <c r="AA1084" s="6" t="s">
        <v>2460</v>
      </c>
      <c r="AB1084" s="18" t="s">
        <v>37</v>
      </c>
      <c r="AC1084" s="18" t="s">
        <v>37</v>
      </c>
      <c r="AD1084" s="18" t="s">
        <v>37</v>
      </c>
      <c r="AE1084" s="18" t="s">
        <v>37</v>
      </c>
      <c r="AF1084" s="18" t="s">
        <v>37</v>
      </c>
    </row>
    <row r="1085">
      <c r="A1085" s="33" t="s">
        <v>2461</v>
      </c>
      <c r="B1085" s="18" t="s">
        <v>2462</v>
      </c>
      <c r="C1085" s="18" t="s">
        <v>359</v>
      </c>
      <c r="D1085" s="13" t="s">
        <v>35</v>
      </c>
      <c r="E1085" s="31">
        <v>0</v>
      </c>
      <c r="F1085" s="6" t="s">
        <v>171</v>
      </c>
      <c r="G1085" s="18" t="s">
        <v>37</v>
      </c>
      <c r="H1085" s="18" t="s">
        <v>38</v>
      </c>
      <c r="I1085" s="18"/>
      <c r="J1085" s="18" t="s">
        <v>37</v>
      </c>
      <c r="K1085" s="15" t="s">
        <v>37</v>
      </c>
      <c r="L1085" s="6" t="s">
        <v>37</v>
      </c>
      <c r="M1085" s="13" t="s">
        <v>37</v>
      </c>
      <c r="N1085" s="26">
        <v>0</v>
      </c>
      <c r="O1085" s="6" t="s">
        <v>39</v>
      </c>
      <c r="P1085" s="34"/>
      <c r="Q1085" s="35"/>
      <c r="R1085" s="31" t="s">
        <v>37</v>
      </c>
      <c r="S1085" s="32" t="s">
        <v>37</v>
      </c>
      <c r="T1085" s="31" t="s">
        <v>37</v>
      </c>
      <c r="U1085" s="31" t="s">
        <v>37</v>
      </c>
      <c r="V1085" s="6" t="s">
        <v>37</v>
      </c>
      <c r="W1085" s="31" t="s">
        <v>37</v>
      </c>
      <c r="X1085" s="13" t="s">
        <v>2463</v>
      </c>
      <c r="Y1085" s="13" t="s">
        <v>37</v>
      </c>
      <c r="Z1085" s="6" t="s">
        <v>2440</v>
      </c>
      <c r="AA1085" s="6" t="s">
        <v>2441</v>
      </c>
      <c r="AB1085" s="18" t="s">
        <v>37</v>
      </c>
      <c r="AC1085" s="18" t="s">
        <v>37</v>
      </c>
      <c r="AD1085" s="18" t="s">
        <v>37</v>
      </c>
      <c r="AE1085" s="18" t="s">
        <v>37</v>
      </c>
      <c r="AF1085" s="18" t="s">
        <v>37</v>
      </c>
    </row>
    <row r="1086">
      <c r="A1086" s="33" t="s">
        <v>2464</v>
      </c>
      <c r="B1086" s="18" t="s">
        <v>2465</v>
      </c>
      <c r="C1086" s="18" t="s">
        <v>2466</v>
      </c>
      <c r="D1086" s="13" t="s">
        <v>35</v>
      </c>
      <c r="E1086" s="31">
        <v>0</v>
      </c>
      <c r="F1086" s="6" t="s">
        <v>171</v>
      </c>
      <c r="G1086" s="18" t="s">
        <v>37</v>
      </c>
      <c r="H1086" s="18" t="s">
        <v>38</v>
      </c>
      <c r="I1086" s="18"/>
      <c r="J1086" s="18" t="s">
        <v>37</v>
      </c>
      <c r="K1086" s="15" t="s">
        <v>37</v>
      </c>
      <c r="L1086" s="6" t="s">
        <v>37</v>
      </c>
      <c r="M1086" s="13" t="s">
        <v>37</v>
      </c>
      <c r="N1086" s="26">
        <v>0</v>
      </c>
      <c r="O1086" s="6" t="s">
        <v>39</v>
      </c>
      <c r="P1086" s="34"/>
      <c r="Q1086" s="35"/>
      <c r="R1086" s="31" t="s">
        <v>37</v>
      </c>
      <c r="S1086" s="32" t="s">
        <v>37</v>
      </c>
      <c r="T1086" s="31" t="s">
        <v>37</v>
      </c>
      <c r="U1086" s="31" t="s">
        <v>37</v>
      </c>
      <c r="V1086" s="6" t="s">
        <v>37</v>
      </c>
      <c r="W1086" s="31" t="s">
        <v>37</v>
      </c>
      <c r="X1086" s="13" t="s">
        <v>2467</v>
      </c>
      <c r="Y1086" s="13" t="s">
        <v>37</v>
      </c>
      <c r="Z1086" s="6" t="s">
        <v>2440</v>
      </c>
      <c r="AA1086" s="6" t="s">
        <v>2441</v>
      </c>
      <c r="AB1086" s="18" t="s">
        <v>37</v>
      </c>
      <c r="AC1086" s="18" t="s">
        <v>37</v>
      </c>
      <c r="AD1086" s="18" t="s">
        <v>37</v>
      </c>
      <c r="AE1086" s="18" t="s">
        <v>37</v>
      </c>
      <c r="AF1086" s="18" t="s">
        <v>37</v>
      </c>
    </row>
    <row r="1087">
      <c r="A1087" s="33" t="s">
        <v>2468</v>
      </c>
      <c r="B1087" s="18" t="s">
        <v>2469</v>
      </c>
      <c r="C1087" s="18" t="s">
        <v>2470</v>
      </c>
      <c r="D1087" s="13" t="s">
        <v>35</v>
      </c>
      <c r="E1087" s="31">
        <v>0</v>
      </c>
      <c r="F1087" s="6" t="s">
        <v>171</v>
      </c>
      <c r="G1087" s="18" t="s">
        <v>37</v>
      </c>
      <c r="H1087" s="18" t="s">
        <v>38</v>
      </c>
      <c r="I1087" s="18"/>
      <c r="J1087" s="18" t="s">
        <v>37</v>
      </c>
      <c r="K1087" s="15" t="s">
        <v>37</v>
      </c>
      <c r="L1087" s="6" t="s">
        <v>37</v>
      </c>
      <c r="M1087" s="13" t="s">
        <v>37</v>
      </c>
      <c r="N1087" s="26">
        <v>0</v>
      </c>
      <c r="O1087" s="6" t="s">
        <v>39</v>
      </c>
      <c r="P1087" s="34"/>
      <c r="Q1087" s="35"/>
      <c r="R1087" s="31" t="s">
        <v>37</v>
      </c>
      <c r="S1087" s="32" t="s">
        <v>37</v>
      </c>
      <c r="T1087" s="31" t="s">
        <v>37</v>
      </c>
      <c r="U1087" s="31" t="s">
        <v>37</v>
      </c>
      <c r="V1087" s="6" t="s">
        <v>37</v>
      </c>
      <c r="W1087" s="31" t="s">
        <v>37</v>
      </c>
      <c r="X1087" s="13" t="s">
        <v>2471</v>
      </c>
      <c r="Y1087" s="13" t="s">
        <v>37</v>
      </c>
      <c r="Z1087" s="6" t="s">
        <v>2440</v>
      </c>
      <c r="AA1087" s="6" t="s">
        <v>2441</v>
      </c>
      <c r="AB1087" s="18" t="s">
        <v>37</v>
      </c>
      <c r="AC1087" s="18" t="s">
        <v>37</v>
      </c>
      <c r="AD1087" s="18" t="s">
        <v>37</v>
      </c>
      <c r="AE1087" s="18" t="s">
        <v>37</v>
      </c>
      <c r="AF1087" s="18" t="s">
        <v>37</v>
      </c>
    </row>
    <row r="1088">
      <c r="A1088" s="33" t="s">
        <v>2472</v>
      </c>
      <c r="B1088" s="18" t="s">
        <v>2473</v>
      </c>
      <c r="C1088" s="18" t="s">
        <v>2474</v>
      </c>
      <c r="D1088" s="13" t="s">
        <v>35</v>
      </c>
      <c r="E1088" s="31">
        <v>0</v>
      </c>
      <c r="F1088" s="6" t="s">
        <v>171</v>
      </c>
      <c r="G1088" s="18" t="s">
        <v>37</v>
      </c>
      <c r="H1088" s="18" t="s">
        <v>38</v>
      </c>
      <c r="I1088" s="18"/>
      <c r="J1088" s="18" t="s">
        <v>37</v>
      </c>
      <c r="K1088" s="15" t="s">
        <v>37</v>
      </c>
      <c r="L1088" s="6" t="s">
        <v>37</v>
      </c>
      <c r="M1088" s="13" t="s">
        <v>37</v>
      </c>
      <c r="N1088" s="26">
        <v>0</v>
      </c>
      <c r="O1088" s="6" t="s">
        <v>39</v>
      </c>
      <c r="P1088" s="34"/>
      <c r="Q1088" s="35"/>
      <c r="R1088" s="31" t="s">
        <v>37</v>
      </c>
      <c r="S1088" s="32" t="s">
        <v>37</v>
      </c>
      <c r="T1088" s="31" t="s">
        <v>37</v>
      </c>
      <c r="U1088" s="31" t="s">
        <v>37</v>
      </c>
      <c r="V1088" s="6" t="s">
        <v>37</v>
      </c>
      <c r="W1088" s="31" t="s">
        <v>37</v>
      </c>
      <c r="X1088" s="13" t="s">
        <v>2475</v>
      </c>
      <c r="Y1088" s="13" t="s">
        <v>37</v>
      </c>
      <c r="Z1088" s="6" t="s">
        <v>2440</v>
      </c>
      <c r="AA1088" s="6" t="s">
        <v>2441</v>
      </c>
      <c r="AB1088" s="18" t="s">
        <v>37</v>
      </c>
      <c r="AC1088" s="18" t="s">
        <v>37</v>
      </c>
      <c r="AD1088" s="18" t="s">
        <v>37</v>
      </c>
      <c r="AE1088" s="18" t="s">
        <v>37</v>
      </c>
      <c r="AF1088" s="18" t="s">
        <v>37</v>
      </c>
    </row>
    <row r="1089">
      <c r="A1089" s="33" t="s">
        <v>2476</v>
      </c>
      <c r="B1089" s="18" t="s">
        <v>2477</v>
      </c>
      <c r="C1089" s="18" t="s">
        <v>362</v>
      </c>
      <c r="D1089" s="13" t="s">
        <v>35</v>
      </c>
      <c r="E1089" s="31">
        <v>0</v>
      </c>
      <c r="F1089" s="6" t="s">
        <v>171</v>
      </c>
      <c r="G1089" s="18" t="s">
        <v>37</v>
      </c>
      <c r="H1089" s="18" t="s">
        <v>38</v>
      </c>
      <c r="I1089" s="18"/>
      <c r="J1089" s="18" t="s">
        <v>37</v>
      </c>
      <c r="K1089" s="15" t="s">
        <v>37</v>
      </c>
      <c r="L1089" s="6" t="s">
        <v>37</v>
      </c>
      <c r="M1089" s="13" t="s">
        <v>37</v>
      </c>
      <c r="N1089" s="26">
        <v>0</v>
      </c>
      <c r="O1089" s="6" t="s">
        <v>39</v>
      </c>
      <c r="P1089" s="34"/>
      <c r="Q1089" s="35"/>
      <c r="R1089" s="31" t="s">
        <v>37</v>
      </c>
      <c r="S1089" s="32" t="s">
        <v>37</v>
      </c>
      <c r="T1089" s="31" t="s">
        <v>37</v>
      </c>
      <c r="U1089" s="31" t="s">
        <v>37</v>
      </c>
      <c r="V1089" s="6" t="s">
        <v>37</v>
      </c>
      <c r="W1089" s="31" t="s">
        <v>37</v>
      </c>
      <c r="X1089" s="13" t="s">
        <v>2478</v>
      </c>
      <c r="Y1089" s="13" t="s">
        <v>37</v>
      </c>
      <c r="Z1089" s="6" t="s">
        <v>173</v>
      </c>
      <c r="AA1089" s="6" t="s">
        <v>2460</v>
      </c>
      <c r="AB1089" s="18" t="s">
        <v>37</v>
      </c>
      <c r="AC1089" s="18" t="s">
        <v>37</v>
      </c>
      <c r="AD1089" s="18" t="s">
        <v>37</v>
      </c>
      <c r="AE1089" s="18" t="s">
        <v>37</v>
      </c>
      <c r="AF1089" s="18" t="s">
        <v>37</v>
      </c>
    </row>
    <row r="1090">
      <c r="A1090" s="33" t="s">
        <v>2479</v>
      </c>
      <c r="B1090" s="18" t="s">
        <v>2480</v>
      </c>
      <c r="C1090" s="18" t="s">
        <v>359</v>
      </c>
      <c r="D1090" s="13" t="s">
        <v>35</v>
      </c>
      <c r="E1090" s="31">
        <v>0</v>
      </c>
      <c r="F1090" s="6" t="s">
        <v>171</v>
      </c>
      <c r="G1090" s="18" t="s">
        <v>37</v>
      </c>
      <c r="H1090" s="18" t="s">
        <v>38</v>
      </c>
      <c r="I1090" s="18"/>
      <c r="J1090" s="18" t="s">
        <v>37</v>
      </c>
      <c r="K1090" s="15" t="s">
        <v>37</v>
      </c>
      <c r="L1090" s="6" t="s">
        <v>37</v>
      </c>
      <c r="M1090" s="13" t="s">
        <v>37</v>
      </c>
      <c r="N1090" s="26">
        <v>0</v>
      </c>
      <c r="O1090" s="6" t="s">
        <v>39</v>
      </c>
      <c r="P1090" s="34"/>
      <c r="Q1090" s="35"/>
      <c r="R1090" s="31" t="s">
        <v>37</v>
      </c>
      <c r="S1090" s="32" t="s">
        <v>37</v>
      </c>
      <c r="T1090" s="31" t="s">
        <v>37</v>
      </c>
      <c r="U1090" s="31" t="s">
        <v>37</v>
      </c>
      <c r="V1090" s="6" t="s">
        <v>37</v>
      </c>
      <c r="W1090" s="31" t="s">
        <v>37</v>
      </c>
      <c r="X1090" s="13" t="s">
        <v>2481</v>
      </c>
      <c r="Y1090" s="13" t="s">
        <v>37</v>
      </c>
      <c r="Z1090" s="6" t="s">
        <v>2440</v>
      </c>
      <c r="AA1090" s="6" t="s">
        <v>2441</v>
      </c>
      <c r="AB1090" s="18" t="s">
        <v>37</v>
      </c>
      <c r="AC1090" s="18" t="s">
        <v>37</v>
      </c>
      <c r="AD1090" s="18" t="s">
        <v>37</v>
      </c>
      <c r="AE1090" s="18" t="s">
        <v>37</v>
      </c>
      <c r="AF1090" s="18" t="s">
        <v>37</v>
      </c>
    </row>
    <row r="1091">
      <c r="A1091" s="33" t="s">
        <v>2482</v>
      </c>
      <c r="B1091" s="18" t="s">
        <v>2483</v>
      </c>
      <c r="C1091" s="18" t="s">
        <v>359</v>
      </c>
      <c r="D1091" s="13" t="s">
        <v>35</v>
      </c>
      <c r="E1091" s="31">
        <v>0</v>
      </c>
      <c r="F1091" s="6" t="s">
        <v>171</v>
      </c>
      <c r="G1091" s="18" t="s">
        <v>37</v>
      </c>
      <c r="H1091" s="18" t="s">
        <v>38</v>
      </c>
      <c r="I1091" s="18"/>
      <c r="J1091" s="18" t="s">
        <v>37</v>
      </c>
      <c r="K1091" s="15" t="s">
        <v>37</v>
      </c>
      <c r="L1091" s="6" t="s">
        <v>37</v>
      </c>
      <c r="M1091" s="13" t="s">
        <v>37</v>
      </c>
      <c r="N1091" s="26">
        <v>0</v>
      </c>
      <c r="O1091" s="6" t="s">
        <v>39</v>
      </c>
      <c r="P1091" s="34"/>
      <c r="Q1091" s="35"/>
      <c r="R1091" s="31" t="s">
        <v>37</v>
      </c>
      <c r="S1091" s="32" t="s">
        <v>37</v>
      </c>
      <c r="T1091" s="31" t="s">
        <v>37</v>
      </c>
      <c r="U1091" s="31" t="s">
        <v>37</v>
      </c>
      <c r="V1091" s="6" t="s">
        <v>37</v>
      </c>
      <c r="W1091" s="31" t="s">
        <v>37</v>
      </c>
      <c r="X1091" s="13" t="s">
        <v>2484</v>
      </c>
      <c r="Y1091" s="13" t="s">
        <v>37</v>
      </c>
      <c r="Z1091" s="6" t="s">
        <v>2440</v>
      </c>
      <c r="AA1091" s="6" t="s">
        <v>2441</v>
      </c>
      <c r="AB1091" s="18" t="s">
        <v>37</v>
      </c>
      <c r="AC1091" s="18" t="s">
        <v>37</v>
      </c>
      <c r="AD1091" s="18" t="s">
        <v>37</v>
      </c>
      <c r="AE1091" s="18" t="s">
        <v>37</v>
      </c>
      <c r="AF1091" s="18" t="s">
        <v>37</v>
      </c>
    </row>
    <row r="1092">
      <c r="A1092" s="33" t="s">
        <v>2485</v>
      </c>
      <c r="B1092" s="18" t="s">
        <v>2486</v>
      </c>
      <c r="C1092" s="18" t="s">
        <v>229</v>
      </c>
      <c r="D1092" s="13" t="s">
        <v>35</v>
      </c>
      <c r="E1092" s="31">
        <v>0</v>
      </c>
      <c r="F1092" s="6" t="s">
        <v>171</v>
      </c>
      <c r="G1092" s="18" t="s">
        <v>37</v>
      </c>
      <c r="H1092" s="18" t="s">
        <v>38</v>
      </c>
      <c r="I1092" s="18"/>
      <c r="J1092" s="18" t="s">
        <v>37</v>
      </c>
      <c r="K1092" s="15" t="s">
        <v>37</v>
      </c>
      <c r="L1092" s="6" t="s">
        <v>37</v>
      </c>
      <c r="M1092" s="13" t="s">
        <v>37</v>
      </c>
      <c r="N1092" s="26">
        <v>0</v>
      </c>
      <c r="O1092" s="6" t="s">
        <v>39</v>
      </c>
      <c r="P1092" s="34"/>
      <c r="Q1092" s="35"/>
      <c r="R1092" s="31" t="s">
        <v>37</v>
      </c>
      <c r="S1092" s="32" t="s">
        <v>37</v>
      </c>
      <c r="T1092" s="31" t="s">
        <v>37</v>
      </c>
      <c r="U1092" s="31" t="s">
        <v>37</v>
      </c>
      <c r="V1092" s="6" t="s">
        <v>37</v>
      </c>
      <c r="W1092" s="31" t="s">
        <v>37</v>
      </c>
      <c r="X1092" s="13" t="s">
        <v>2487</v>
      </c>
      <c r="Y1092" s="13" t="s">
        <v>37</v>
      </c>
      <c r="Z1092" s="6" t="s">
        <v>173</v>
      </c>
      <c r="AA1092" s="6" t="s">
        <v>2441</v>
      </c>
      <c r="AB1092" s="18" t="s">
        <v>37</v>
      </c>
      <c r="AC1092" s="18" t="s">
        <v>37</v>
      </c>
      <c r="AD1092" s="18" t="s">
        <v>37</v>
      </c>
      <c r="AE1092" s="18" t="s">
        <v>37</v>
      </c>
      <c r="AF1092" s="18" t="s">
        <v>37</v>
      </c>
    </row>
    <row r="1093">
      <c r="A1093" s="33" t="s">
        <v>2488</v>
      </c>
      <c r="B1093" s="18" t="s">
        <v>2489</v>
      </c>
      <c r="C1093" s="18" t="s">
        <v>229</v>
      </c>
      <c r="D1093" s="13" t="s">
        <v>35</v>
      </c>
      <c r="E1093" s="31">
        <v>0</v>
      </c>
      <c r="F1093" s="6" t="s">
        <v>171</v>
      </c>
      <c r="G1093" s="18" t="s">
        <v>37</v>
      </c>
      <c r="H1093" s="18" t="s">
        <v>38</v>
      </c>
      <c r="I1093" s="18"/>
      <c r="J1093" s="18" t="s">
        <v>37</v>
      </c>
      <c r="K1093" s="15" t="s">
        <v>37</v>
      </c>
      <c r="L1093" s="6" t="s">
        <v>37</v>
      </c>
      <c r="M1093" s="13" t="s">
        <v>37</v>
      </c>
      <c r="N1093" s="26">
        <v>0</v>
      </c>
      <c r="O1093" s="6" t="s">
        <v>39</v>
      </c>
      <c r="P1093" s="34"/>
      <c r="Q1093" s="35"/>
      <c r="R1093" s="31" t="s">
        <v>37</v>
      </c>
      <c r="S1093" s="32" t="s">
        <v>37</v>
      </c>
      <c r="T1093" s="31" t="s">
        <v>37</v>
      </c>
      <c r="U1093" s="31" t="s">
        <v>37</v>
      </c>
      <c r="V1093" s="6" t="s">
        <v>37</v>
      </c>
      <c r="W1093" s="31" t="s">
        <v>37</v>
      </c>
      <c r="X1093" s="13" t="s">
        <v>2490</v>
      </c>
      <c r="Y1093" s="13" t="s">
        <v>37</v>
      </c>
      <c r="Z1093" s="6" t="s">
        <v>173</v>
      </c>
      <c r="AA1093" s="6" t="s">
        <v>2441</v>
      </c>
      <c r="AB1093" s="18" t="s">
        <v>37</v>
      </c>
      <c r="AC1093" s="18" t="s">
        <v>37</v>
      </c>
      <c r="AD1093" s="18" t="s">
        <v>37</v>
      </c>
      <c r="AE1093" s="18" t="s">
        <v>37</v>
      </c>
      <c r="AF1093" s="18" t="s">
        <v>37</v>
      </c>
    </row>
    <row r="1094">
      <c r="A1094" s="33" t="s">
        <v>2491</v>
      </c>
      <c r="B1094" s="18" t="s">
        <v>2492</v>
      </c>
      <c r="C1094" s="18" t="s">
        <v>221</v>
      </c>
      <c r="D1094" s="13" t="s">
        <v>35</v>
      </c>
      <c r="E1094" s="31">
        <v>0</v>
      </c>
      <c r="F1094" s="6" t="s">
        <v>171</v>
      </c>
      <c r="G1094" s="18" t="s">
        <v>37</v>
      </c>
      <c r="H1094" s="18" t="s">
        <v>38</v>
      </c>
      <c r="I1094" s="18"/>
      <c r="J1094" s="18" t="s">
        <v>37</v>
      </c>
      <c r="K1094" s="15" t="s">
        <v>37</v>
      </c>
      <c r="L1094" s="6" t="s">
        <v>37</v>
      </c>
      <c r="M1094" s="13" t="s">
        <v>37</v>
      </c>
      <c r="N1094" s="26">
        <v>0</v>
      </c>
      <c r="O1094" s="6" t="s">
        <v>39</v>
      </c>
      <c r="P1094" s="34"/>
      <c r="Q1094" s="35"/>
      <c r="R1094" s="31" t="s">
        <v>37</v>
      </c>
      <c r="S1094" s="32" t="s">
        <v>37</v>
      </c>
      <c r="T1094" s="31" t="s">
        <v>37</v>
      </c>
      <c r="U1094" s="31" t="s">
        <v>37</v>
      </c>
      <c r="V1094" s="6" t="s">
        <v>37</v>
      </c>
      <c r="W1094" s="31" t="s">
        <v>37</v>
      </c>
      <c r="X1094" s="13" t="s">
        <v>2493</v>
      </c>
      <c r="Y1094" s="13" t="s">
        <v>37</v>
      </c>
      <c r="Z1094" s="6" t="s">
        <v>2440</v>
      </c>
      <c r="AA1094" s="6" t="s">
        <v>2441</v>
      </c>
      <c r="AB1094" s="18" t="s">
        <v>37</v>
      </c>
      <c r="AC1094" s="18" t="s">
        <v>37</v>
      </c>
      <c r="AD1094" s="18" t="s">
        <v>37</v>
      </c>
      <c r="AE1094" s="18" t="s">
        <v>37</v>
      </c>
      <c r="AF1094" s="18" t="s">
        <v>37</v>
      </c>
    </row>
    <row r="1095">
      <c r="A1095" s="33" t="s">
        <v>2494</v>
      </c>
      <c r="B1095" s="18" t="s">
        <v>2495</v>
      </c>
      <c r="C1095" s="18" t="s">
        <v>359</v>
      </c>
      <c r="D1095" s="13" t="s">
        <v>35</v>
      </c>
      <c r="E1095" s="31">
        <v>0</v>
      </c>
      <c r="F1095" s="6" t="s">
        <v>171</v>
      </c>
      <c r="G1095" s="18" t="s">
        <v>37</v>
      </c>
      <c r="H1095" s="18" t="s">
        <v>38</v>
      </c>
      <c r="I1095" s="18"/>
      <c r="J1095" s="18" t="s">
        <v>37</v>
      </c>
      <c r="K1095" s="15" t="s">
        <v>37</v>
      </c>
      <c r="L1095" s="6" t="s">
        <v>37</v>
      </c>
      <c r="M1095" s="13" t="s">
        <v>37</v>
      </c>
      <c r="N1095" s="26">
        <v>0</v>
      </c>
      <c r="O1095" s="6" t="s">
        <v>39</v>
      </c>
      <c r="P1095" s="34"/>
      <c r="Q1095" s="35"/>
      <c r="R1095" s="31" t="s">
        <v>37</v>
      </c>
      <c r="S1095" s="32" t="s">
        <v>37</v>
      </c>
      <c r="T1095" s="31" t="s">
        <v>37</v>
      </c>
      <c r="U1095" s="31" t="s">
        <v>37</v>
      </c>
      <c r="V1095" s="6" t="s">
        <v>37</v>
      </c>
      <c r="W1095" s="31" t="s">
        <v>37</v>
      </c>
      <c r="X1095" s="13" t="s">
        <v>2496</v>
      </c>
      <c r="Y1095" s="13" t="s">
        <v>37</v>
      </c>
      <c r="Z1095" s="6" t="s">
        <v>173</v>
      </c>
      <c r="AA1095" s="6" t="s">
        <v>2441</v>
      </c>
      <c r="AB1095" s="18" t="s">
        <v>37</v>
      </c>
      <c r="AC1095" s="18" t="s">
        <v>37</v>
      </c>
      <c r="AD1095" s="18" t="s">
        <v>37</v>
      </c>
      <c r="AE1095" s="18" t="s">
        <v>37</v>
      </c>
      <c r="AF1095" s="18" t="s">
        <v>37</v>
      </c>
    </row>
    <row r="1096">
      <c r="A1096" s="33" t="s">
        <v>2497</v>
      </c>
      <c r="B1096" s="18" t="s">
        <v>2498</v>
      </c>
      <c r="C1096" s="18" t="s">
        <v>229</v>
      </c>
      <c r="D1096" s="13" t="s">
        <v>35</v>
      </c>
      <c r="E1096" s="31">
        <v>0</v>
      </c>
      <c r="F1096" s="6" t="s">
        <v>171</v>
      </c>
      <c r="G1096" s="18" t="s">
        <v>37</v>
      </c>
      <c r="H1096" s="18" t="s">
        <v>38</v>
      </c>
      <c r="I1096" s="18"/>
      <c r="J1096" s="18" t="s">
        <v>37</v>
      </c>
      <c r="K1096" s="15" t="s">
        <v>37</v>
      </c>
      <c r="L1096" s="6" t="s">
        <v>37</v>
      </c>
      <c r="M1096" s="13" t="s">
        <v>37</v>
      </c>
      <c r="N1096" s="26">
        <v>0</v>
      </c>
      <c r="O1096" s="6" t="s">
        <v>39</v>
      </c>
      <c r="P1096" s="34"/>
      <c r="Q1096" s="35"/>
      <c r="R1096" s="31" t="s">
        <v>37</v>
      </c>
      <c r="S1096" s="32" t="s">
        <v>37</v>
      </c>
      <c r="T1096" s="31" t="s">
        <v>37</v>
      </c>
      <c r="U1096" s="31" t="s">
        <v>37</v>
      </c>
      <c r="V1096" s="6" t="s">
        <v>37</v>
      </c>
      <c r="W1096" s="31" t="s">
        <v>37</v>
      </c>
      <c r="X1096" s="13" t="s">
        <v>2499</v>
      </c>
      <c r="Y1096" s="13" t="s">
        <v>37</v>
      </c>
      <c r="Z1096" s="6" t="s">
        <v>173</v>
      </c>
      <c r="AA1096" s="6" t="s">
        <v>2460</v>
      </c>
      <c r="AB1096" s="18" t="s">
        <v>37</v>
      </c>
      <c r="AC1096" s="18" t="s">
        <v>37</v>
      </c>
      <c r="AD1096" s="18" t="s">
        <v>37</v>
      </c>
      <c r="AE1096" s="18" t="s">
        <v>37</v>
      </c>
      <c r="AF1096" s="18" t="s">
        <v>37</v>
      </c>
    </row>
    <row r="1097">
      <c r="A1097" s="33" t="s">
        <v>2500</v>
      </c>
      <c r="B1097" s="18" t="s">
        <v>2501</v>
      </c>
      <c r="C1097" s="18" t="s">
        <v>229</v>
      </c>
      <c r="D1097" s="13" t="s">
        <v>35</v>
      </c>
      <c r="E1097" s="31">
        <v>0</v>
      </c>
      <c r="F1097" s="6" t="s">
        <v>171</v>
      </c>
      <c r="G1097" s="18" t="s">
        <v>37</v>
      </c>
      <c r="H1097" s="18" t="s">
        <v>38</v>
      </c>
      <c r="I1097" s="18"/>
      <c r="J1097" s="18" t="s">
        <v>37</v>
      </c>
      <c r="K1097" s="15" t="s">
        <v>37</v>
      </c>
      <c r="L1097" s="6" t="s">
        <v>37</v>
      </c>
      <c r="M1097" s="13" t="s">
        <v>37</v>
      </c>
      <c r="N1097" s="26">
        <v>0</v>
      </c>
      <c r="O1097" s="6" t="s">
        <v>39</v>
      </c>
      <c r="P1097" s="34"/>
      <c r="Q1097" s="35"/>
      <c r="R1097" s="31" t="s">
        <v>37</v>
      </c>
      <c r="S1097" s="32" t="s">
        <v>37</v>
      </c>
      <c r="T1097" s="31" t="s">
        <v>37</v>
      </c>
      <c r="U1097" s="31" t="s">
        <v>37</v>
      </c>
      <c r="V1097" s="6" t="s">
        <v>37</v>
      </c>
      <c r="W1097" s="31" t="s">
        <v>37</v>
      </c>
      <c r="X1097" s="13" t="s">
        <v>2502</v>
      </c>
      <c r="Y1097" s="13" t="s">
        <v>37</v>
      </c>
      <c r="Z1097" s="6" t="s">
        <v>173</v>
      </c>
      <c r="AA1097" s="6" t="s">
        <v>2441</v>
      </c>
      <c r="AB1097" s="18" t="s">
        <v>37</v>
      </c>
      <c r="AC1097" s="18" t="s">
        <v>37</v>
      </c>
      <c r="AD1097" s="18" t="s">
        <v>37</v>
      </c>
      <c r="AE1097" s="18" t="s">
        <v>37</v>
      </c>
      <c r="AF1097" s="18" t="s">
        <v>37</v>
      </c>
    </row>
    <row r="1098">
      <c r="A1098" s="33" t="s">
        <v>2503</v>
      </c>
      <c r="B1098" s="18" t="s">
        <v>2504</v>
      </c>
      <c r="C1098" s="18" t="s">
        <v>221</v>
      </c>
      <c r="D1098" s="13" t="s">
        <v>35</v>
      </c>
      <c r="E1098" s="31">
        <v>0</v>
      </c>
      <c r="F1098" s="6" t="s">
        <v>171</v>
      </c>
      <c r="G1098" s="18" t="s">
        <v>37</v>
      </c>
      <c r="H1098" s="18" t="s">
        <v>38</v>
      </c>
      <c r="I1098" s="18"/>
      <c r="J1098" s="18" t="s">
        <v>37</v>
      </c>
      <c r="K1098" s="15" t="s">
        <v>37</v>
      </c>
      <c r="L1098" s="6" t="s">
        <v>37</v>
      </c>
      <c r="M1098" s="13" t="s">
        <v>37</v>
      </c>
      <c r="N1098" s="26">
        <v>0</v>
      </c>
      <c r="O1098" s="6" t="s">
        <v>39</v>
      </c>
      <c r="P1098" s="34"/>
      <c r="Q1098" s="35"/>
      <c r="R1098" s="31" t="s">
        <v>37</v>
      </c>
      <c r="S1098" s="32" t="s">
        <v>37</v>
      </c>
      <c r="T1098" s="31" t="s">
        <v>37</v>
      </c>
      <c r="U1098" s="31" t="s">
        <v>37</v>
      </c>
      <c r="V1098" s="6" t="s">
        <v>37</v>
      </c>
      <c r="W1098" s="31" t="s">
        <v>37</v>
      </c>
      <c r="X1098" s="13" t="s">
        <v>2505</v>
      </c>
      <c r="Y1098" s="13" t="s">
        <v>37</v>
      </c>
      <c r="Z1098" s="6" t="s">
        <v>2440</v>
      </c>
      <c r="AA1098" s="6" t="s">
        <v>2441</v>
      </c>
      <c r="AB1098" s="18" t="s">
        <v>37</v>
      </c>
      <c r="AC1098" s="18" t="s">
        <v>37</v>
      </c>
      <c r="AD1098" s="18" t="s">
        <v>37</v>
      </c>
      <c r="AE1098" s="18" t="s">
        <v>37</v>
      </c>
      <c r="AF1098" s="18" t="s">
        <v>37</v>
      </c>
    </row>
    <row r="1099">
      <c r="A1099" s="33" t="s">
        <v>2506</v>
      </c>
      <c r="B1099" s="18" t="s">
        <v>2507</v>
      </c>
      <c r="C1099" s="18" t="s">
        <v>229</v>
      </c>
      <c r="D1099" s="13" t="s">
        <v>35</v>
      </c>
      <c r="E1099" s="31">
        <v>0</v>
      </c>
      <c r="F1099" s="6" t="s">
        <v>171</v>
      </c>
      <c r="G1099" s="18" t="s">
        <v>37</v>
      </c>
      <c r="H1099" s="18" t="s">
        <v>38</v>
      </c>
      <c r="I1099" s="18"/>
      <c r="J1099" s="18" t="s">
        <v>37</v>
      </c>
      <c r="K1099" s="15" t="s">
        <v>37</v>
      </c>
      <c r="L1099" s="6" t="s">
        <v>37</v>
      </c>
      <c r="M1099" s="13" t="s">
        <v>37</v>
      </c>
      <c r="N1099" s="26">
        <v>0</v>
      </c>
      <c r="O1099" s="6" t="s">
        <v>39</v>
      </c>
      <c r="P1099" s="34"/>
      <c r="Q1099" s="35"/>
      <c r="R1099" s="31" t="s">
        <v>37</v>
      </c>
      <c r="S1099" s="32" t="s">
        <v>37</v>
      </c>
      <c r="T1099" s="31" t="s">
        <v>37</v>
      </c>
      <c r="U1099" s="31" t="s">
        <v>37</v>
      </c>
      <c r="V1099" s="6" t="s">
        <v>37</v>
      </c>
      <c r="W1099" s="31" t="s">
        <v>37</v>
      </c>
      <c r="X1099" s="13" t="s">
        <v>2508</v>
      </c>
      <c r="Y1099" s="13" t="s">
        <v>37</v>
      </c>
      <c r="Z1099" s="6" t="s">
        <v>173</v>
      </c>
      <c r="AA1099" s="6" t="s">
        <v>2441</v>
      </c>
      <c r="AB1099" s="18" t="s">
        <v>37</v>
      </c>
      <c r="AC1099" s="18" t="s">
        <v>37</v>
      </c>
      <c r="AD1099" s="18" t="s">
        <v>37</v>
      </c>
      <c r="AE1099" s="18" t="s">
        <v>37</v>
      </c>
      <c r="AF1099" s="18" t="s">
        <v>37</v>
      </c>
    </row>
    <row r="1100">
      <c r="A1100" s="33" t="s">
        <v>2509</v>
      </c>
      <c r="B1100" s="18" t="s">
        <v>2510</v>
      </c>
      <c r="C1100" s="18" t="s">
        <v>359</v>
      </c>
      <c r="D1100" s="13" t="s">
        <v>35</v>
      </c>
      <c r="E1100" s="31">
        <v>0</v>
      </c>
      <c r="F1100" s="6" t="s">
        <v>171</v>
      </c>
      <c r="G1100" s="18" t="s">
        <v>37</v>
      </c>
      <c r="H1100" s="18" t="s">
        <v>38</v>
      </c>
      <c r="I1100" s="18"/>
      <c r="J1100" s="18" t="s">
        <v>37</v>
      </c>
      <c r="K1100" s="15" t="s">
        <v>37</v>
      </c>
      <c r="L1100" s="6" t="s">
        <v>37</v>
      </c>
      <c r="M1100" s="13" t="s">
        <v>37</v>
      </c>
      <c r="N1100" s="26">
        <v>0</v>
      </c>
      <c r="O1100" s="6" t="s">
        <v>39</v>
      </c>
      <c r="P1100" s="34"/>
      <c r="Q1100" s="35"/>
      <c r="R1100" s="31" t="s">
        <v>37</v>
      </c>
      <c r="S1100" s="32" t="s">
        <v>37</v>
      </c>
      <c r="T1100" s="31" t="s">
        <v>37</v>
      </c>
      <c r="U1100" s="31" t="s">
        <v>37</v>
      </c>
      <c r="V1100" s="6" t="s">
        <v>37</v>
      </c>
      <c r="W1100" s="31" t="s">
        <v>37</v>
      </c>
      <c r="X1100" s="13" t="s">
        <v>2511</v>
      </c>
      <c r="Y1100" s="13" t="s">
        <v>37</v>
      </c>
      <c r="Z1100" s="6" t="s">
        <v>2440</v>
      </c>
      <c r="AA1100" s="6" t="s">
        <v>2512</v>
      </c>
      <c r="AB1100" s="18" t="s">
        <v>37</v>
      </c>
      <c r="AC1100" s="18" t="s">
        <v>37</v>
      </c>
      <c r="AD1100" s="18" t="s">
        <v>37</v>
      </c>
      <c r="AE1100" s="18" t="s">
        <v>37</v>
      </c>
      <c r="AF1100" s="18" t="s">
        <v>37</v>
      </c>
    </row>
    <row r="1101">
      <c r="A1101" s="33" t="s">
        <v>2513</v>
      </c>
      <c r="B1101" s="18" t="s">
        <v>2514</v>
      </c>
      <c r="C1101" s="18" t="s">
        <v>359</v>
      </c>
      <c r="D1101" s="13" t="s">
        <v>35</v>
      </c>
      <c r="E1101" s="31">
        <v>0</v>
      </c>
      <c r="F1101" s="6" t="s">
        <v>171</v>
      </c>
      <c r="G1101" s="18" t="s">
        <v>37</v>
      </c>
      <c r="H1101" s="18" t="s">
        <v>38</v>
      </c>
      <c r="I1101" s="18"/>
      <c r="J1101" s="18" t="s">
        <v>37</v>
      </c>
      <c r="K1101" s="15" t="s">
        <v>37</v>
      </c>
      <c r="L1101" s="6" t="s">
        <v>37</v>
      </c>
      <c r="M1101" s="13" t="s">
        <v>37</v>
      </c>
      <c r="N1101" s="26">
        <v>0</v>
      </c>
      <c r="O1101" s="6" t="s">
        <v>39</v>
      </c>
      <c r="P1101" s="34"/>
      <c r="Q1101" s="35"/>
      <c r="R1101" s="31" t="s">
        <v>37</v>
      </c>
      <c r="S1101" s="32" t="s">
        <v>37</v>
      </c>
      <c r="T1101" s="31" t="s">
        <v>37</v>
      </c>
      <c r="U1101" s="31" t="s">
        <v>37</v>
      </c>
      <c r="V1101" s="6" t="s">
        <v>37</v>
      </c>
      <c r="W1101" s="31" t="s">
        <v>37</v>
      </c>
      <c r="X1101" s="13" t="s">
        <v>2515</v>
      </c>
      <c r="Y1101" s="13" t="s">
        <v>37</v>
      </c>
      <c r="Z1101" s="6" t="s">
        <v>2440</v>
      </c>
      <c r="AA1101" s="6" t="s">
        <v>2460</v>
      </c>
      <c r="AB1101" s="18" t="s">
        <v>37</v>
      </c>
      <c r="AC1101" s="18" t="s">
        <v>37</v>
      </c>
      <c r="AD1101" s="18" t="s">
        <v>37</v>
      </c>
      <c r="AE1101" s="18" t="s">
        <v>37</v>
      </c>
      <c r="AF1101" s="18" t="s">
        <v>37</v>
      </c>
    </row>
    <row r="1102">
      <c r="A1102" s="33" t="s">
        <v>2516</v>
      </c>
      <c r="B1102" s="18" t="s">
        <v>2517</v>
      </c>
      <c r="C1102" s="18" t="s">
        <v>145</v>
      </c>
      <c r="D1102" s="13" t="s">
        <v>35</v>
      </c>
      <c r="E1102" s="31">
        <v>0</v>
      </c>
      <c r="F1102" s="6" t="s">
        <v>171</v>
      </c>
      <c r="G1102" s="18" t="s">
        <v>37</v>
      </c>
      <c r="H1102" s="18" t="s">
        <v>38</v>
      </c>
      <c r="I1102" s="18"/>
      <c r="J1102" s="18" t="s">
        <v>37</v>
      </c>
      <c r="K1102" s="15" t="s">
        <v>37</v>
      </c>
      <c r="L1102" s="6" t="s">
        <v>37</v>
      </c>
      <c r="M1102" s="13" t="s">
        <v>37</v>
      </c>
      <c r="N1102" s="26">
        <v>0</v>
      </c>
      <c r="O1102" s="6" t="s">
        <v>39</v>
      </c>
      <c r="P1102" s="34"/>
      <c r="Q1102" s="35"/>
      <c r="R1102" s="31" t="s">
        <v>37</v>
      </c>
      <c r="S1102" s="32" t="s">
        <v>37</v>
      </c>
      <c r="T1102" s="31" t="s">
        <v>37</v>
      </c>
      <c r="U1102" s="31" t="s">
        <v>37</v>
      </c>
      <c r="V1102" s="6" t="s">
        <v>37</v>
      </c>
      <c r="W1102" s="31" t="s">
        <v>37</v>
      </c>
      <c r="X1102" s="13" t="s">
        <v>2518</v>
      </c>
      <c r="Y1102" s="13" t="s">
        <v>37</v>
      </c>
      <c r="Z1102" s="6" t="s">
        <v>173</v>
      </c>
      <c r="AA1102" s="6" t="s">
        <v>2441</v>
      </c>
      <c r="AB1102" s="18" t="s">
        <v>37</v>
      </c>
      <c r="AC1102" s="18" t="s">
        <v>37</v>
      </c>
      <c r="AD1102" s="18" t="s">
        <v>37</v>
      </c>
      <c r="AE1102" s="18" t="s">
        <v>37</v>
      </c>
      <c r="AF1102" s="18" t="s">
        <v>37</v>
      </c>
    </row>
    <row r="1103">
      <c r="A1103" s="33" t="s">
        <v>2519</v>
      </c>
      <c r="B1103" s="18" t="s">
        <v>2520</v>
      </c>
      <c r="C1103" s="18" t="s">
        <v>359</v>
      </c>
      <c r="D1103" s="13" t="s">
        <v>35</v>
      </c>
      <c r="E1103" s="31">
        <v>0</v>
      </c>
      <c r="F1103" s="6" t="s">
        <v>171</v>
      </c>
      <c r="G1103" s="18" t="s">
        <v>37</v>
      </c>
      <c r="H1103" s="18" t="s">
        <v>38</v>
      </c>
      <c r="I1103" s="18"/>
      <c r="J1103" s="18" t="s">
        <v>37</v>
      </c>
      <c r="K1103" s="15" t="s">
        <v>37</v>
      </c>
      <c r="L1103" s="6" t="s">
        <v>37</v>
      </c>
      <c r="M1103" s="13" t="s">
        <v>37</v>
      </c>
      <c r="N1103" s="26">
        <v>0</v>
      </c>
      <c r="O1103" s="6" t="s">
        <v>39</v>
      </c>
      <c r="P1103" s="34"/>
      <c r="Q1103" s="35"/>
      <c r="R1103" s="31" t="s">
        <v>37</v>
      </c>
      <c r="S1103" s="32" t="s">
        <v>37</v>
      </c>
      <c r="T1103" s="31" t="s">
        <v>37</v>
      </c>
      <c r="U1103" s="31" t="s">
        <v>37</v>
      </c>
      <c r="V1103" s="6" t="s">
        <v>37</v>
      </c>
      <c r="W1103" s="31" t="s">
        <v>37</v>
      </c>
      <c r="X1103" s="13" t="s">
        <v>2521</v>
      </c>
      <c r="Y1103" s="13" t="s">
        <v>37</v>
      </c>
      <c r="Z1103" s="6" t="s">
        <v>2440</v>
      </c>
      <c r="AA1103" s="6" t="s">
        <v>2441</v>
      </c>
      <c r="AB1103" s="18" t="s">
        <v>37</v>
      </c>
      <c r="AC1103" s="18" t="s">
        <v>37</v>
      </c>
      <c r="AD1103" s="18" t="s">
        <v>37</v>
      </c>
      <c r="AE1103" s="18" t="s">
        <v>37</v>
      </c>
      <c r="AF1103" s="18" t="s">
        <v>37</v>
      </c>
    </row>
    <row r="1104">
      <c r="A1104" s="33" t="s">
        <v>2522</v>
      </c>
      <c r="B1104" s="18" t="s">
        <v>2523</v>
      </c>
      <c r="C1104" s="18" t="s">
        <v>229</v>
      </c>
      <c r="D1104" s="13" t="s">
        <v>35</v>
      </c>
      <c r="E1104" s="31">
        <v>0</v>
      </c>
      <c r="F1104" s="6" t="s">
        <v>171</v>
      </c>
      <c r="G1104" s="18" t="s">
        <v>37</v>
      </c>
      <c r="H1104" s="18" t="s">
        <v>38</v>
      </c>
      <c r="I1104" s="18"/>
      <c r="J1104" s="18" t="s">
        <v>37</v>
      </c>
      <c r="K1104" s="15" t="s">
        <v>37</v>
      </c>
      <c r="L1104" s="6" t="s">
        <v>37</v>
      </c>
      <c r="M1104" s="13" t="s">
        <v>37</v>
      </c>
      <c r="N1104" s="26">
        <v>0</v>
      </c>
      <c r="O1104" s="6" t="s">
        <v>39</v>
      </c>
      <c r="P1104" s="34"/>
      <c r="Q1104" s="35"/>
      <c r="R1104" s="31" t="s">
        <v>37</v>
      </c>
      <c r="S1104" s="32" t="s">
        <v>37</v>
      </c>
      <c r="T1104" s="31" t="s">
        <v>37</v>
      </c>
      <c r="U1104" s="31" t="s">
        <v>37</v>
      </c>
      <c r="V1104" s="6" t="s">
        <v>37</v>
      </c>
      <c r="W1104" s="31" t="s">
        <v>37</v>
      </c>
      <c r="X1104" s="13" t="s">
        <v>2524</v>
      </c>
      <c r="Y1104" s="13" t="s">
        <v>37</v>
      </c>
      <c r="Z1104" s="6" t="s">
        <v>173</v>
      </c>
      <c r="AA1104" s="6" t="s">
        <v>2460</v>
      </c>
      <c r="AB1104" s="18" t="s">
        <v>37</v>
      </c>
      <c r="AC1104" s="18" t="s">
        <v>37</v>
      </c>
      <c r="AD1104" s="18" t="s">
        <v>37</v>
      </c>
      <c r="AE1104" s="18" t="s">
        <v>37</v>
      </c>
      <c r="AF1104" s="18" t="s">
        <v>37</v>
      </c>
    </row>
    <row r="1105">
      <c r="A1105" s="33" t="s">
        <v>2525</v>
      </c>
      <c r="B1105" s="18" t="s">
        <v>2526</v>
      </c>
      <c r="C1105" s="18" t="s">
        <v>359</v>
      </c>
      <c r="D1105" s="13" t="s">
        <v>35</v>
      </c>
      <c r="E1105" s="31">
        <v>0</v>
      </c>
      <c r="F1105" s="6" t="s">
        <v>171</v>
      </c>
      <c r="G1105" s="18" t="s">
        <v>37</v>
      </c>
      <c r="H1105" s="18" t="s">
        <v>38</v>
      </c>
      <c r="I1105" s="18"/>
      <c r="J1105" s="18" t="s">
        <v>37</v>
      </c>
      <c r="K1105" s="15" t="s">
        <v>37</v>
      </c>
      <c r="L1105" s="6" t="s">
        <v>37</v>
      </c>
      <c r="M1105" s="13" t="s">
        <v>37</v>
      </c>
      <c r="N1105" s="26">
        <v>0</v>
      </c>
      <c r="O1105" s="6" t="s">
        <v>39</v>
      </c>
      <c r="P1105" s="34"/>
      <c r="Q1105" s="35"/>
      <c r="R1105" s="31" t="s">
        <v>37</v>
      </c>
      <c r="S1105" s="32" t="s">
        <v>37</v>
      </c>
      <c r="T1105" s="31" t="s">
        <v>37</v>
      </c>
      <c r="U1105" s="31" t="s">
        <v>37</v>
      </c>
      <c r="V1105" s="6" t="s">
        <v>37</v>
      </c>
      <c r="W1105" s="31" t="s">
        <v>37</v>
      </c>
      <c r="X1105" s="13" t="s">
        <v>2377</v>
      </c>
      <c r="Y1105" s="13" t="s">
        <v>37</v>
      </c>
      <c r="Z1105" s="6" t="s">
        <v>2440</v>
      </c>
      <c r="AA1105" s="6" t="s">
        <v>2512</v>
      </c>
      <c r="AB1105" s="18" t="s">
        <v>37</v>
      </c>
      <c r="AC1105" s="18" t="s">
        <v>37</v>
      </c>
      <c r="AD1105" s="18" t="s">
        <v>37</v>
      </c>
      <c r="AE1105" s="18" t="s">
        <v>37</v>
      </c>
      <c r="AF1105" s="18" t="s">
        <v>37</v>
      </c>
    </row>
    <row r="1106">
      <c r="A1106" s="33" t="s">
        <v>2527</v>
      </c>
      <c r="B1106" s="18" t="s">
        <v>2528</v>
      </c>
      <c r="C1106" s="18" t="s">
        <v>145</v>
      </c>
      <c r="D1106" s="13" t="s">
        <v>35</v>
      </c>
      <c r="E1106" s="31">
        <v>0</v>
      </c>
      <c r="F1106" s="6" t="s">
        <v>171</v>
      </c>
      <c r="G1106" s="18" t="s">
        <v>37</v>
      </c>
      <c r="H1106" s="18" t="s">
        <v>38</v>
      </c>
      <c r="I1106" s="18"/>
      <c r="J1106" s="18" t="s">
        <v>37</v>
      </c>
      <c r="K1106" s="15" t="s">
        <v>37</v>
      </c>
      <c r="L1106" s="6" t="s">
        <v>37</v>
      </c>
      <c r="M1106" s="13" t="s">
        <v>37</v>
      </c>
      <c r="N1106" s="26">
        <v>0</v>
      </c>
      <c r="O1106" s="6" t="s">
        <v>39</v>
      </c>
      <c r="P1106" s="34"/>
      <c r="Q1106" s="35"/>
      <c r="R1106" s="31" t="s">
        <v>37</v>
      </c>
      <c r="S1106" s="32" t="s">
        <v>37</v>
      </c>
      <c r="T1106" s="31" t="s">
        <v>37</v>
      </c>
      <c r="U1106" s="31" t="s">
        <v>37</v>
      </c>
      <c r="V1106" s="6" t="s">
        <v>37</v>
      </c>
      <c r="W1106" s="31" t="s">
        <v>37</v>
      </c>
      <c r="X1106" s="13" t="s">
        <v>2529</v>
      </c>
      <c r="Y1106" s="13" t="s">
        <v>37</v>
      </c>
      <c r="Z1106" s="6" t="s">
        <v>173</v>
      </c>
      <c r="AA1106" s="6" t="s">
        <v>2441</v>
      </c>
      <c r="AB1106" s="18" t="s">
        <v>37</v>
      </c>
      <c r="AC1106" s="18" t="s">
        <v>37</v>
      </c>
      <c r="AD1106" s="18" t="s">
        <v>37</v>
      </c>
      <c r="AE1106" s="18" t="s">
        <v>37</v>
      </c>
      <c r="AF1106" s="18" t="s">
        <v>37</v>
      </c>
    </row>
    <row r="1107">
      <c r="A1107" s="33" t="s">
        <v>2530</v>
      </c>
      <c r="B1107" s="18" t="s">
        <v>2531</v>
      </c>
      <c r="C1107" s="18" t="s">
        <v>359</v>
      </c>
      <c r="D1107" s="13" t="s">
        <v>35</v>
      </c>
      <c r="E1107" s="31">
        <v>0</v>
      </c>
      <c r="F1107" s="6" t="s">
        <v>171</v>
      </c>
      <c r="G1107" s="18" t="s">
        <v>37</v>
      </c>
      <c r="H1107" s="18" t="s">
        <v>38</v>
      </c>
      <c r="I1107" s="18"/>
      <c r="J1107" s="18" t="s">
        <v>37</v>
      </c>
      <c r="K1107" s="15" t="s">
        <v>37</v>
      </c>
      <c r="L1107" s="6" t="s">
        <v>37</v>
      </c>
      <c r="M1107" s="13" t="s">
        <v>37</v>
      </c>
      <c r="N1107" s="26">
        <v>0</v>
      </c>
      <c r="O1107" s="6" t="s">
        <v>39</v>
      </c>
      <c r="P1107" s="34"/>
      <c r="Q1107" s="35"/>
      <c r="R1107" s="31" t="s">
        <v>37</v>
      </c>
      <c r="S1107" s="32" t="s">
        <v>37</v>
      </c>
      <c r="T1107" s="31" t="s">
        <v>37</v>
      </c>
      <c r="U1107" s="31" t="s">
        <v>37</v>
      </c>
      <c r="V1107" s="6" t="s">
        <v>37</v>
      </c>
      <c r="W1107" s="31" t="s">
        <v>37</v>
      </c>
      <c r="X1107" s="13" t="s">
        <v>2532</v>
      </c>
      <c r="Y1107" s="13" t="s">
        <v>37</v>
      </c>
      <c r="Z1107" s="6" t="s">
        <v>2440</v>
      </c>
      <c r="AA1107" s="6" t="s">
        <v>2441</v>
      </c>
      <c r="AB1107" s="18" t="s">
        <v>37</v>
      </c>
      <c r="AC1107" s="18" t="s">
        <v>37</v>
      </c>
      <c r="AD1107" s="18" t="s">
        <v>37</v>
      </c>
      <c r="AE1107" s="18" t="s">
        <v>37</v>
      </c>
      <c r="AF1107" s="18" t="s">
        <v>37</v>
      </c>
    </row>
    <row r="1108">
      <c r="A1108" s="33" t="s">
        <v>2533</v>
      </c>
      <c r="B1108" s="18" t="s">
        <v>2534</v>
      </c>
      <c r="C1108" s="18" t="s">
        <v>835</v>
      </c>
      <c r="D1108" s="13" t="s">
        <v>35</v>
      </c>
      <c r="E1108" s="31">
        <v>0</v>
      </c>
      <c r="F1108" s="6" t="s">
        <v>171</v>
      </c>
      <c r="G1108" s="18" t="s">
        <v>37</v>
      </c>
      <c r="H1108" s="18" t="s">
        <v>38</v>
      </c>
      <c r="I1108" s="18"/>
      <c r="J1108" s="18" t="s">
        <v>37</v>
      </c>
      <c r="K1108" s="15" t="s">
        <v>37</v>
      </c>
      <c r="L1108" s="6" t="s">
        <v>37</v>
      </c>
      <c r="M1108" s="13" t="s">
        <v>37</v>
      </c>
      <c r="N1108" s="26">
        <v>0</v>
      </c>
      <c r="O1108" s="6" t="s">
        <v>39</v>
      </c>
      <c r="P1108" s="34"/>
      <c r="Q1108" s="35"/>
      <c r="R1108" s="31" t="s">
        <v>37</v>
      </c>
      <c r="S1108" s="32" t="s">
        <v>37</v>
      </c>
      <c r="T1108" s="31" t="s">
        <v>37</v>
      </c>
      <c r="U1108" s="31" t="s">
        <v>37</v>
      </c>
      <c r="V1108" s="6" t="s">
        <v>37</v>
      </c>
      <c r="W1108" s="31" t="s">
        <v>37</v>
      </c>
      <c r="X1108" s="13" t="s">
        <v>2535</v>
      </c>
      <c r="Y1108" s="13" t="s">
        <v>37</v>
      </c>
      <c r="Z1108" s="6" t="s">
        <v>173</v>
      </c>
      <c r="AA1108" s="6" t="s">
        <v>2441</v>
      </c>
      <c r="AB1108" s="18" t="s">
        <v>37</v>
      </c>
      <c r="AC1108" s="18" t="s">
        <v>37</v>
      </c>
      <c r="AD1108" s="18" t="s">
        <v>37</v>
      </c>
      <c r="AE1108" s="18" t="s">
        <v>37</v>
      </c>
      <c r="AF1108" s="18" t="s">
        <v>37</v>
      </c>
    </row>
    <row r="1109">
      <c r="A1109" s="33" t="s">
        <v>2536</v>
      </c>
      <c r="B1109" s="18" t="s">
        <v>2537</v>
      </c>
      <c r="C1109" s="18" t="s">
        <v>835</v>
      </c>
      <c r="D1109" s="13" t="s">
        <v>35</v>
      </c>
      <c r="E1109" s="31">
        <v>0</v>
      </c>
      <c r="F1109" s="6" t="s">
        <v>171</v>
      </c>
      <c r="G1109" s="18" t="s">
        <v>37</v>
      </c>
      <c r="H1109" s="18" t="s">
        <v>38</v>
      </c>
      <c r="I1109" s="18"/>
      <c r="J1109" s="18" t="s">
        <v>37</v>
      </c>
      <c r="K1109" s="15" t="s">
        <v>37</v>
      </c>
      <c r="L1109" s="6" t="s">
        <v>37</v>
      </c>
      <c r="M1109" s="13" t="s">
        <v>37</v>
      </c>
      <c r="N1109" s="26">
        <v>0</v>
      </c>
      <c r="O1109" s="6" t="s">
        <v>39</v>
      </c>
      <c r="P1109" s="34"/>
      <c r="Q1109" s="35"/>
      <c r="R1109" s="31" t="s">
        <v>37</v>
      </c>
      <c r="S1109" s="32" t="s">
        <v>37</v>
      </c>
      <c r="T1109" s="31" t="s">
        <v>37</v>
      </c>
      <c r="U1109" s="31" t="s">
        <v>37</v>
      </c>
      <c r="V1109" s="6" t="s">
        <v>37</v>
      </c>
      <c r="W1109" s="31" t="s">
        <v>37</v>
      </c>
      <c r="X1109" s="13" t="s">
        <v>2538</v>
      </c>
      <c r="Y1109" s="13" t="s">
        <v>37</v>
      </c>
      <c r="Z1109" s="6" t="s">
        <v>173</v>
      </c>
      <c r="AA1109" s="6" t="s">
        <v>2441</v>
      </c>
      <c r="AB1109" s="18" t="s">
        <v>37</v>
      </c>
      <c r="AC1109" s="18" t="s">
        <v>37</v>
      </c>
      <c r="AD1109" s="18" t="s">
        <v>37</v>
      </c>
      <c r="AE1109" s="18" t="s">
        <v>37</v>
      </c>
      <c r="AF1109" s="18" t="s">
        <v>37</v>
      </c>
    </row>
    <row r="1110">
      <c r="A1110" s="33" t="s">
        <v>2539</v>
      </c>
      <c r="B1110" s="18" t="s">
        <v>2540</v>
      </c>
      <c r="C1110" s="18" t="s">
        <v>229</v>
      </c>
      <c r="D1110" s="13" t="s">
        <v>35</v>
      </c>
      <c r="E1110" s="31">
        <v>0</v>
      </c>
      <c r="F1110" s="6" t="s">
        <v>171</v>
      </c>
      <c r="G1110" s="18" t="s">
        <v>37</v>
      </c>
      <c r="H1110" s="18" t="s">
        <v>38</v>
      </c>
      <c r="I1110" s="18"/>
      <c r="J1110" s="18" t="s">
        <v>37</v>
      </c>
      <c r="K1110" s="15" t="s">
        <v>37</v>
      </c>
      <c r="L1110" s="6" t="s">
        <v>37</v>
      </c>
      <c r="M1110" s="13" t="s">
        <v>37</v>
      </c>
      <c r="N1110" s="26">
        <v>0</v>
      </c>
      <c r="O1110" s="6" t="s">
        <v>39</v>
      </c>
      <c r="P1110" s="34"/>
      <c r="Q1110" s="35"/>
      <c r="R1110" s="31" t="s">
        <v>37</v>
      </c>
      <c r="S1110" s="32" t="s">
        <v>37</v>
      </c>
      <c r="T1110" s="31" t="s">
        <v>37</v>
      </c>
      <c r="U1110" s="31" t="s">
        <v>37</v>
      </c>
      <c r="V1110" s="6" t="s">
        <v>37</v>
      </c>
      <c r="W1110" s="31" t="s">
        <v>37</v>
      </c>
      <c r="X1110" s="13" t="s">
        <v>2541</v>
      </c>
      <c r="Y1110" s="13" t="s">
        <v>37</v>
      </c>
      <c r="Z1110" s="6" t="s">
        <v>2440</v>
      </c>
      <c r="AA1110" s="6" t="s">
        <v>2441</v>
      </c>
      <c r="AB1110" s="18" t="s">
        <v>37</v>
      </c>
      <c r="AC1110" s="18" t="s">
        <v>37</v>
      </c>
      <c r="AD1110" s="18" t="s">
        <v>37</v>
      </c>
      <c r="AE1110" s="18" t="s">
        <v>37</v>
      </c>
      <c r="AF1110" s="18" t="s">
        <v>37</v>
      </c>
    </row>
    <row r="1111">
      <c r="A1111" s="33" t="s">
        <v>2542</v>
      </c>
      <c r="B1111" s="18" t="s">
        <v>2543</v>
      </c>
      <c r="C1111" s="18" t="s">
        <v>2544</v>
      </c>
      <c r="D1111" s="13" t="s">
        <v>35</v>
      </c>
      <c r="E1111" s="31">
        <v>0</v>
      </c>
      <c r="F1111" s="6" t="s">
        <v>171</v>
      </c>
      <c r="G1111" s="18" t="s">
        <v>37</v>
      </c>
      <c r="H1111" s="18" t="s">
        <v>38</v>
      </c>
      <c r="I1111" s="18"/>
      <c r="J1111" s="18" t="s">
        <v>37</v>
      </c>
      <c r="K1111" s="15" t="s">
        <v>37</v>
      </c>
      <c r="L1111" s="6" t="s">
        <v>37</v>
      </c>
      <c r="M1111" s="13" t="s">
        <v>37</v>
      </c>
      <c r="N1111" s="26">
        <v>0</v>
      </c>
      <c r="O1111" s="6" t="s">
        <v>39</v>
      </c>
      <c r="P1111" s="34"/>
      <c r="Q1111" s="35"/>
      <c r="R1111" s="31" t="s">
        <v>37</v>
      </c>
      <c r="S1111" s="32" t="s">
        <v>37</v>
      </c>
      <c r="T1111" s="31" t="s">
        <v>37</v>
      </c>
      <c r="U1111" s="31" t="s">
        <v>37</v>
      </c>
      <c r="V1111" s="6" t="s">
        <v>37</v>
      </c>
      <c r="W1111" s="31" t="s">
        <v>37</v>
      </c>
      <c r="X1111" s="13" t="s">
        <v>2545</v>
      </c>
      <c r="Y1111" s="13" t="s">
        <v>37</v>
      </c>
      <c r="Z1111" s="6" t="s">
        <v>2440</v>
      </c>
      <c r="AA1111" s="6" t="s">
        <v>2441</v>
      </c>
      <c r="AB1111" s="18" t="s">
        <v>37</v>
      </c>
      <c r="AC1111" s="18" t="s">
        <v>37</v>
      </c>
      <c r="AD1111" s="18" t="s">
        <v>37</v>
      </c>
      <c r="AE1111" s="18" t="s">
        <v>37</v>
      </c>
      <c r="AF1111" s="18" t="s">
        <v>37</v>
      </c>
    </row>
    <row r="1112">
      <c r="A1112" s="33" t="s">
        <v>2546</v>
      </c>
      <c r="B1112" s="18" t="s">
        <v>2547</v>
      </c>
      <c r="C1112" s="18" t="s">
        <v>229</v>
      </c>
      <c r="D1112" s="13" t="s">
        <v>35</v>
      </c>
      <c r="E1112" s="31">
        <v>0</v>
      </c>
      <c r="F1112" s="6" t="s">
        <v>171</v>
      </c>
      <c r="G1112" s="18" t="s">
        <v>37</v>
      </c>
      <c r="H1112" s="18" t="s">
        <v>38</v>
      </c>
      <c r="I1112" s="18"/>
      <c r="J1112" s="18" t="s">
        <v>37</v>
      </c>
      <c r="K1112" s="15" t="s">
        <v>37</v>
      </c>
      <c r="L1112" s="6" t="s">
        <v>37</v>
      </c>
      <c r="M1112" s="13" t="s">
        <v>37</v>
      </c>
      <c r="N1112" s="26">
        <v>0</v>
      </c>
      <c r="O1112" s="6" t="s">
        <v>39</v>
      </c>
      <c r="P1112" s="34"/>
      <c r="Q1112" s="35"/>
      <c r="R1112" s="31" t="s">
        <v>37</v>
      </c>
      <c r="S1112" s="32" t="s">
        <v>37</v>
      </c>
      <c r="T1112" s="31" t="s">
        <v>37</v>
      </c>
      <c r="U1112" s="31" t="s">
        <v>37</v>
      </c>
      <c r="V1112" s="6" t="s">
        <v>37</v>
      </c>
      <c r="W1112" s="31" t="s">
        <v>37</v>
      </c>
      <c r="X1112" s="13" t="s">
        <v>2548</v>
      </c>
      <c r="Y1112" s="13" t="s">
        <v>37</v>
      </c>
      <c r="Z1112" s="6" t="s">
        <v>173</v>
      </c>
      <c r="AA1112" s="6" t="s">
        <v>2441</v>
      </c>
      <c r="AB1112" s="18" t="s">
        <v>37</v>
      </c>
      <c r="AC1112" s="18" t="s">
        <v>37</v>
      </c>
      <c r="AD1112" s="18" t="s">
        <v>37</v>
      </c>
      <c r="AE1112" s="18" t="s">
        <v>37</v>
      </c>
      <c r="AF1112" s="18" t="s">
        <v>37</v>
      </c>
    </row>
    <row r="1113">
      <c r="A1113" s="33" t="s">
        <v>2549</v>
      </c>
      <c r="B1113" s="18" t="s">
        <v>2550</v>
      </c>
      <c r="C1113" s="18" t="s">
        <v>229</v>
      </c>
      <c r="D1113" s="13" t="s">
        <v>35</v>
      </c>
      <c r="E1113" s="31">
        <v>0</v>
      </c>
      <c r="F1113" s="6" t="s">
        <v>171</v>
      </c>
      <c r="G1113" s="18" t="s">
        <v>37</v>
      </c>
      <c r="H1113" s="18" t="s">
        <v>38</v>
      </c>
      <c r="I1113" s="18"/>
      <c r="J1113" s="18" t="s">
        <v>37</v>
      </c>
      <c r="K1113" s="15" t="s">
        <v>37</v>
      </c>
      <c r="L1113" s="6" t="s">
        <v>37</v>
      </c>
      <c r="M1113" s="13" t="s">
        <v>37</v>
      </c>
      <c r="N1113" s="26">
        <v>0</v>
      </c>
      <c r="O1113" s="6" t="s">
        <v>39</v>
      </c>
      <c r="P1113" s="34"/>
      <c r="Q1113" s="35"/>
      <c r="R1113" s="31" t="s">
        <v>37</v>
      </c>
      <c r="S1113" s="32" t="s">
        <v>37</v>
      </c>
      <c r="T1113" s="31" t="s">
        <v>37</v>
      </c>
      <c r="U1113" s="31" t="s">
        <v>37</v>
      </c>
      <c r="V1113" s="6" t="s">
        <v>37</v>
      </c>
      <c r="W1113" s="31" t="s">
        <v>37</v>
      </c>
      <c r="X1113" s="13" t="s">
        <v>2551</v>
      </c>
      <c r="Y1113" s="13" t="s">
        <v>37</v>
      </c>
      <c r="Z1113" s="6" t="s">
        <v>173</v>
      </c>
      <c r="AA1113" s="6" t="s">
        <v>2441</v>
      </c>
      <c r="AB1113" s="18" t="s">
        <v>37</v>
      </c>
      <c r="AC1113" s="18" t="s">
        <v>37</v>
      </c>
      <c r="AD1113" s="18" t="s">
        <v>37</v>
      </c>
      <c r="AE1113" s="18" t="s">
        <v>37</v>
      </c>
      <c r="AF1113" s="18" t="s">
        <v>37</v>
      </c>
    </row>
    <row r="1114">
      <c r="A1114" s="33" t="s">
        <v>2552</v>
      </c>
      <c r="B1114" s="18" t="s">
        <v>2553</v>
      </c>
      <c r="C1114" s="18" t="s">
        <v>359</v>
      </c>
      <c r="D1114" s="13" t="s">
        <v>35</v>
      </c>
      <c r="E1114" s="31">
        <v>0</v>
      </c>
      <c r="F1114" s="6" t="s">
        <v>171</v>
      </c>
      <c r="G1114" s="18" t="s">
        <v>37</v>
      </c>
      <c r="H1114" s="18" t="s">
        <v>38</v>
      </c>
      <c r="I1114" s="18"/>
      <c r="J1114" s="18" t="s">
        <v>37</v>
      </c>
      <c r="K1114" s="15" t="s">
        <v>37</v>
      </c>
      <c r="L1114" s="6" t="s">
        <v>37</v>
      </c>
      <c r="M1114" s="13" t="s">
        <v>37</v>
      </c>
      <c r="N1114" s="26">
        <v>0</v>
      </c>
      <c r="O1114" s="6" t="s">
        <v>39</v>
      </c>
      <c r="P1114" s="34"/>
      <c r="Q1114" s="35"/>
      <c r="R1114" s="31" t="s">
        <v>37</v>
      </c>
      <c r="S1114" s="32" t="s">
        <v>37</v>
      </c>
      <c r="T1114" s="31" t="s">
        <v>37</v>
      </c>
      <c r="U1114" s="31" t="s">
        <v>37</v>
      </c>
      <c r="V1114" s="6" t="s">
        <v>37</v>
      </c>
      <c r="W1114" s="31" t="s">
        <v>37</v>
      </c>
      <c r="X1114" s="13" t="s">
        <v>2554</v>
      </c>
      <c r="Y1114" s="13" t="s">
        <v>37</v>
      </c>
      <c r="Z1114" s="6" t="s">
        <v>2440</v>
      </c>
      <c r="AA1114" s="6" t="s">
        <v>2441</v>
      </c>
      <c r="AB1114" s="18" t="s">
        <v>37</v>
      </c>
      <c r="AC1114" s="18" t="s">
        <v>37</v>
      </c>
      <c r="AD1114" s="18" t="s">
        <v>37</v>
      </c>
      <c r="AE1114" s="18" t="s">
        <v>37</v>
      </c>
      <c r="AF1114" s="18" t="s">
        <v>37</v>
      </c>
    </row>
    <row r="1115">
      <c r="A1115" s="33" t="s">
        <v>2555</v>
      </c>
      <c r="B1115" s="18" t="s">
        <v>2556</v>
      </c>
      <c r="C1115" s="18" t="s">
        <v>359</v>
      </c>
      <c r="D1115" s="13" t="s">
        <v>35</v>
      </c>
      <c r="E1115" s="31">
        <v>0</v>
      </c>
      <c r="F1115" s="6" t="s">
        <v>171</v>
      </c>
      <c r="G1115" s="18" t="s">
        <v>37</v>
      </c>
      <c r="H1115" s="18" t="s">
        <v>38</v>
      </c>
      <c r="I1115" s="18"/>
      <c r="J1115" s="18" t="s">
        <v>37</v>
      </c>
      <c r="K1115" s="15" t="s">
        <v>37</v>
      </c>
      <c r="L1115" s="6" t="s">
        <v>37</v>
      </c>
      <c r="M1115" s="13" t="s">
        <v>37</v>
      </c>
      <c r="N1115" s="26">
        <v>0</v>
      </c>
      <c r="O1115" s="6" t="s">
        <v>39</v>
      </c>
      <c r="P1115" s="34"/>
      <c r="Q1115" s="35"/>
      <c r="R1115" s="31" t="s">
        <v>37</v>
      </c>
      <c r="S1115" s="32" t="s">
        <v>37</v>
      </c>
      <c r="T1115" s="31" t="s">
        <v>37</v>
      </c>
      <c r="U1115" s="31" t="s">
        <v>37</v>
      </c>
      <c r="V1115" s="6" t="s">
        <v>37</v>
      </c>
      <c r="W1115" s="31" t="s">
        <v>37</v>
      </c>
      <c r="X1115" s="13" t="s">
        <v>2557</v>
      </c>
      <c r="Y1115" s="13" t="s">
        <v>37</v>
      </c>
      <c r="Z1115" s="6" t="s">
        <v>2440</v>
      </c>
      <c r="AA1115" s="6" t="s">
        <v>2441</v>
      </c>
      <c r="AB1115" s="18" t="s">
        <v>37</v>
      </c>
      <c r="AC1115" s="18" t="s">
        <v>37</v>
      </c>
      <c r="AD1115" s="18" t="s">
        <v>37</v>
      </c>
      <c r="AE1115" s="18" t="s">
        <v>37</v>
      </c>
      <c r="AF1115" s="18" t="s">
        <v>37</v>
      </c>
    </row>
    <row r="1116">
      <c r="A1116" s="33" t="s">
        <v>2558</v>
      </c>
      <c r="B1116" s="18" t="s">
        <v>2559</v>
      </c>
      <c r="C1116" s="18" t="s">
        <v>221</v>
      </c>
      <c r="D1116" s="13" t="s">
        <v>35</v>
      </c>
      <c r="E1116" s="31">
        <v>0</v>
      </c>
      <c r="F1116" s="6" t="s">
        <v>171</v>
      </c>
      <c r="G1116" s="18" t="s">
        <v>37</v>
      </c>
      <c r="H1116" s="18" t="s">
        <v>38</v>
      </c>
      <c r="I1116" s="18"/>
      <c r="J1116" s="18" t="s">
        <v>37</v>
      </c>
      <c r="K1116" s="15" t="s">
        <v>37</v>
      </c>
      <c r="L1116" s="6" t="s">
        <v>37</v>
      </c>
      <c r="M1116" s="13" t="s">
        <v>37</v>
      </c>
      <c r="N1116" s="26">
        <v>0</v>
      </c>
      <c r="O1116" s="6" t="s">
        <v>39</v>
      </c>
      <c r="P1116" s="34"/>
      <c r="Q1116" s="35"/>
      <c r="R1116" s="31" t="s">
        <v>37</v>
      </c>
      <c r="S1116" s="32" t="s">
        <v>37</v>
      </c>
      <c r="T1116" s="31" t="s">
        <v>37</v>
      </c>
      <c r="U1116" s="31" t="s">
        <v>37</v>
      </c>
      <c r="V1116" s="6" t="s">
        <v>37</v>
      </c>
      <c r="W1116" s="31" t="s">
        <v>37</v>
      </c>
      <c r="X1116" s="13" t="s">
        <v>2560</v>
      </c>
      <c r="Y1116" s="13" t="s">
        <v>37</v>
      </c>
      <c r="Z1116" s="6" t="s">
        <v>173</v>
      </c>
      <c r="AA1116" s="6" t="s">
        <v>2441</v>
      </c>
      <c r="AB1116" s="18" t="s">
        <v>37</v>
      </c>
      <c r="AC1116" s="18" t="s">
        <v>37</v>
      </c>
      <c r="AD1116" s="18" t="s">
        <v>37</v>
      </c>
      <c r="AE1116" s="18" t="s">
        <v>37</v>
      </c>
      <c r="AF1116" s="18" t="s">
        <v>37</v>
      </c>
    </row>
    <row r="1117">
      <c r="A1117" s="33" t="s">
        <v>2561</v>
      </c>
      <c r="B1117" s="18" t="s">
        <v>2562</v>
      </c>
      <c r="C1117" s="18" t="s">
        <v>221</v>
      </c>
      <c r="D1117" s="13" t="s">
        <v>35</v>
      </c>
      <c r="E1117" s="31">
        <v>0</v>
      </c>
      <c r="F1117" s="6" t="s">
        <v>171</v>
      </c>
      <c r="G1117" s="18" t="s">
        <v>37</v>
      </c>
      <c r="H1117" s="18" t="s">
        <v>38</v>
      </c>
      <c r="I1117" s="18"/>
      <c r="J1117" s="18" t="s">
        <v>37</v>
      </c>
      <c r="K1117" s="15" t="s">
        <v>37</v>
      </c>
      <c r="L1117" s="6" t="s">
        <v>37</v>
      </c>
      <c r="M1117" s="13" t="s">
        <v>37</v>
      </c>
      <c r="N1117" s="26">
        <v>0</v>
      </c>
      <c r="O1117" s="6" t="s">
        <v>39</v>
      </c>
      <c r="P1117" s="34"/>
      <c r="Q1117" s="35"/>
      <c r="R1117" s="31" t="s">
        <v>37</v>
      </c>
      <c r="S1117" s="32" t="s">
        <v>37</v>
      </c>
      <c r="T1117" s="31" t="s">
        <v>37</v>
      </c>
      <c r="U1117" s="31" t="s">
        <v>37</v>
      </c>
      <c r="V1117" s="6" t="s">
        <v>37</v>
      </c>
      <c r="W1117" s="31" t="s">
        <v>37</v>
      </c>
      <c r="X1117" s="13" t="s">
        <v>2563</v>
      </c>
      <c r="Y1117" s="13" t="s">
        <v>37</v>
      </c>
      <c r="Z1117" s="6" t="s">
        <v>173</v>
      </c>
      <c r="AA1117" s="6" t="s">
        <v>2441</v>
      </c>
      <c r="AB1117" s="18" t="s">
        <v>37</v>
      </c>
      <c r="AC1117" s="18" t="s">
        <v>37</v>
      </c>
      <c r="AD1117" s="18" t="s">
        <v>37</v>
      </c>
      <c r="AE1117" s="18" t="s">
        <v>37</v>
      </c>
      <c r="AF1117" s="18" t="s">
        <v>37</v>
      </c>
    </row>
    <row r="1118">
      <c r="A1118" s="33" t="s">
        <v>2564</v>
      </c>
      <c r="B1118" s="18" t="s">
        <v>2565</v>
      </c>
      <c r="C1118" s="18" t="s">
        <v>221</v>
      </c>
      <c r="D1118" s="13" t="s">
        <v>35</v>
      </c>
      <c r="E1118" s="31">
        <v>0</v>
      </c>
      <c r="F1118" s="6" t="s">
        <v>171</v>
      </c>
      <c r="G1118" s="18" t="s">
        <v>37</v>
      </c>
      <c r="H1118" s="18" t="s">
        <v>38</v>
      </c>
      <c r="I1118" s="18"/>
      <c r="J1118" s="18" t="s">
        <v>37</v>
      </c>
      <c r="K1118" s="15" t="s">
        <v>37</v>
      </c>
      <c r="L1118" s="6" t="s">
        <v>37</v>
      </c>
      <c r="M1118" s="13" t="s">
        <v>37</v>
      </c>
      <c r="N1118" s="26">
        <v>0</v>
      </c>
      <c r="O1118" s="6" t="s">
        <v>39</v>
      </c>
      <c r="P1118" s="34"/>
      <c r="Q1118" s="35"/>
      <c r="R1118" s="31" t="s">
        <v>37</v>
      </c>
      <c r="S1118" s="32" t="s">
        <v>37</v>
      </c>
      <c r="T1118" s="31" t="s">
        <v>37</v>
      </c>
      <c r="U1118" s="31" t="s">
        <v>37</v>
      </c>
      <c r="V1118" s="6" t="s">
        <v>37</v>
      </c>
      <c r="W1118" s="31" t="s">
        <v>37</v>
      </c>
      <c r="X1118" s="13" t="s">
        <v>2566</v>
      </c>
      <c r="Y1118" s="13" t="s">
        <v>37</v>
      </c>
      <c r="Z1118" s="6" t="s">
        <v>173</v>
      </c>
      <c r="AA1118" s="6" t="s">
        <v>2441</v>
      </c>
      <c r="AB1118" s="18" t="s">
        <v>37</v>
      </c>
      <c r="AC1118" s="18" t="s">
        <v>37</v>
      </c>
      <c r="AD1118" s="18" t="s">
        <v>37</v>
      </c>
      <c r="AE1118" s="18" t="s">
        <v>37</v>
      </c>
      <c r="AF1118" s="18" t="s">
        <v>37</v>
      </c>
    </row>
    <row r="1119">
      <c r="A1119" s="33" t="s">
        <v>2567</v>
      </c>
      <c r="B1119" s="18" t="s">
        <v>2568</v>
      </c>
      <c r="C1119" s="18" t="s">
        <v>221</v>
      </c>
      <c r="D1119" s="13" t="s">
        <v>35</v>
      </c>
      <c r="E1119" s="31">
        <v>0</v>
      </c>
      <c r="F1119" s="6" t="s">
        <v>171</v>
      </c>
      <c r="G1119" s="18" t="s">
        <v>37</v>
      </c>
      <c r="H1119" s="18" t="s">
        <v>38</v>
      </c>
      <c r="I1119" s="18"/>
      <c r="J1119" s="18" t="s">
        <v>37</v>
      </c>
      <c r="K1119" s="15" t="s">
        <v>37</v>
      </c>
      <c r="L1119" s="6" t="s">
        <v>37</v>
      </c>
      <c r="M1119" s="13" t="s">
        <v>37</v>
      </c>
      <c r="N1119" s="26">
        <v>0</v>
      </c>
      <c r="O1119" s="6" t="s">
        <v>39</v>
      </c>
      <c r="P1119" s="34"/>
      <c r="Q1119" s="35"/>
      <c r="R1119" s="31" t="s">
        <v>37</v>
      </c>
      <c r="S1119" s="32" t="s">
        <v>37</v>
      </c>
      <c r="T1119" s="31" t="s">
        <v>37</v>
      </c>
      <c r="U1119" s="31" t="s">
        <v>37</v>
      </c>
      <c r="V1119" s="6" t="s">
        <v>37</v>
      </c>
      <c r="W1119" s="31" t="s">
        <v>37</v>
      </c>
      <c r="X1119" s="13" t="s">
        <v>2569</v>
      </c>
      <c r="Y1119" s="13" t="s">
        <v>37</v>
      </c>
      <c r="Z1119" s="6" t="s">
        <v>173</v>
      </c>
      <c r="AA1119" s="6" t="s">
        <v>2441</v>
      </c>
      <c r="AB1119" s="18" t="s">
        <v>37</v>
      </c>
      <c r="AC1119" s="18" t="s">
        <v>37</v>
      </c>
      <c r="AD1119" s="18" t="s">
        <v>37</v>
      </c>
      <c r="AE1119" s="18" t="s">
        <v>37</v>
      </c>
      <c r="AF1119" s="18" t="s">
        <v>37</v>
      </c>
    </row>
    <row r="1120">
      <c r="A1120" s="33" t="s">
        <v>2570</v>
      </c>
      <c r="B1120" s="18" t="s">
        <v>2571</v>
      </c>
      <c r="C1120" s="18" t="s">
        <v>221</v>
      </c>
      <c r="D1120" s="13" t="s">
        <v>35</v>
      </c>
      <c r="E1120" s="31">
        <v>0</v>
      </c>
      <c r="F1120" s="6" t="s">
        <v>171</v>
      </c>
      <c r="G1120" s="18" t="s">
        <v>37</v>
      </c>
      <c r="H1120" s="18" t="s">
        <v>38</v>
      </c>
      <c r="I1120" s="18"/>
      <c r="J1120" s="18" t="s">
        <v>37</v>
      </c>
      <c r="K1120" s="15" t="s">
        <v>37</v>
      </c>
      <c r="L1120" s="6" t="s">
        <v>37</v>
      </c>
      <c r="M1120" s="13" t="s">
        <v>37</v>
      </c>
      <c r="N1120" s="26">
        <v>0</v>
      </c>
      <c r="O1120" s="6" t="s">
        <v>39</v>
      </c>
      <c r="P1120" s="34"/>
      <c r="Q1120" s="35"/>
      <c r="R1120" s="31" t="s">
        <v>37</v>
      </c>
      <c r="S1120" s="32" t="s">
        <v>37</v>
      </c>
      <c r="T1120" s="31" t="s">
        <v>37</v>
      </c>
      <c r="U1120" s="31" t="s">
        <v>37</v>
      </c>
      <c r="V1120" s="6" t="s">
        <v>37</v>
      </c>
      <c r="W1120" s="31" t="s">
        <v>37</v>
      </c>
      <c r="X1120" s="13" t="s">
        <v>2572</v>
      </c>
      <c r="Y1120" s="13" t="s">
        <v>37</v>
      </c>
      <c r="Z1120" s="6" t="s">
        <v>173</v>
      </c>
      <c r="AA1120" s="6" t="s">
        <v>2441</v>
      </c>
      <c r="AB1120" s="18" t="s">
        <v>37</v>
      </c>
      <c r="AC1120" s="18" t="s">
        <v>37</v>
      </c>
      <c r="AD1120" s="18" t="s">
        <v>37</v>
      </c>
      <c r="AE1120" s="18" t="s">
        <v>37</v>
      </c>
      <c r="AF1120" s="18" t="s">
        <v>37</v>
      </c>
    </row>
    <row r="1121">
      <c r="A1121" s="33" t="s">
        <v>2573</v>
      </c>
      <c r="B1121" s="18" t="s">
        <v>2574</v>
      </c>
      <c r="C1121" s="18" t="s">
        <v>359</v>
      </c>
      <c r="D1121" s="13" t="s">
        <v>35</v>
      </c>
      <c r="E1121" s="31">
        <v>0</v>
      </c>
      <c r="F1121" s="6" t="s">
        <v>171</v>
      </c>
      <c r="G1121" s="18" t="s">
        <v>37</v>
      </c>
      <c r="H1121" s="18" t="s">
        <v>38</v>
      </c>
      <c r="I1121" s="18"/>
      <c r="J1121" s="18" t="s">
        <v>37</v>
      </c>
      <c r="K1121" s="15" t="s">
        <v>37</v>
      </c>
      <c r="L1121" s="6" t="s">
        <v>37</v>
      </c>
      <c r="M1121" s="13" t="s">
        <v>37</v>
      </c>
      <c r="N1121" s="26">
        <v>0</v>
      </c>
      <c r="O1121" s="6" t="s">
        <v>39</v>
      </c>
      <c r="P1121" s="34"/>
      <c r="Q1121" s="35"/>
      <c r="R1121" s="31" t="s">
        <v>37</v>
      </c>
      <c r="S1121" s="32" t="s">
        <v>37</v>
      </c>
      <c r="T1121" s="31" t="s">
        <v>37</v>
      </c>
      <c r="U1121" s="31" t="s">
        <v>37</v>
      </c>
      <c r="V1121" s="6" t="s">
        <v>37</v>
      </c>
      <c r="W1121" s="31" t="s">
        <v>37</v>
      </c>
      <c r="X1121" s="13" t="s">
        <v>2575</v>
      </c>
      <c r="Y1121" s="13" t="s">
        <v>37</v>
      </c>
      <c r="Z1121" s="6" t="s">
        <v>2440</v>
      </c>
      <c r="AA1121" s="6" t="s">
        <v>2441</v>
      </c>
      <c r="AB1121" s="18" t="s">
        <v>37</v>
      </c>
      <c r="AC1121" s="18" t="s">
        <v>37</v>
      </c>
      <c r="AD1121" s="18" t="s">
        <v>37</v>
      </c>
      <c r="AE1121" s="18" t="s">
        <v>37</v>
      </c>
      <c r="AF1121" s="18" t="s">
        <v>37</v>
      </c>
    </row>
    <row r="1122">
      <c r="A1122" s="33" t="s">
        <v>2576</v>
      </c>
      <c r="B1122" s="18" t="s">
        <v>2577</v>
      </c>
      <c r="C1122" s="18" t="s">
        <v>359</v>
      </c>
      <c r="D1122" s="13" t="s">
        <v>35</v>
      </c>
      <c r="E1122" s="31">
        <v>0</v>
      </c>
      <c r="F1122" s="6" t="s">
        <v>171</v>
      </c>
      <c r="G1122" s="18" t="s">
        <v>37</v>
      </c>
      <c r="H1122" s="18" t="s">
        <v>38</v>
      </c>
      <c r="I1122" s="18"/>
      <c r="J1122" s="18" t="s">
        <v>37</v>
      </c>
      <c r="K1122" s="15" t="s">
        <v>37</v>
      </c>
      <c r="L1122" s="6" t="s">
        <v>37</v>
      </c>
      <c r="M1122" s="13" t="s">
        <v>37</v>
      </c>
      <c r="N1122" s="26">
        <v>0</v>
      </c>
      <c r="O1122" s="6" t="s">
        <v>39</v>
      </c>
      <c r="P1122" s="34"/>
      <c r="Q1122" s="35"/>
      <c r="R1122" s="31" t="s">
        <v>37</v>
      </c>
      <c r="S1122" s="32" t="s">
        <v>37</v>
      </c>
      <c r="T1122" s="31" t="s">
        <v>37</v>
      </c>
      <c r="U1122" s="31" t="s">
        <v>37</v>
      </c>
      <c r="V1122" s="6" t="s">
        <v>37</v>
      </c>
      <c r="W1122" s="31" t="s">
        <v>37</v>
      </c>
      <c r="X1122" s="13" t="s">
        <v>2578</v>
      </c>
      <c r="Y1122" s="13" t="s">
        <v>37</v>
      </c>
      <c r="Z1122" s="6" t="s">
        <v>2440</v>
      </c>
      <c r="AA1122" s="6" t="s">
        <v>2441</v>
      </c>
      <c r="AB1122" s="18" t="s">
        <v>37</v>
      </c>
      <c r="AC1122" s="18" t="s">
        <v>37</v>
      </c>
      <c r="AD1122" s="18" t="s">
        <v>37</v>
      </c>
      <c r="AE1122" s="18" t="s">
        <v>37</v>
      </c>
      <c r="AF1122" s="18" t="s">
        <v>37</v>
      </c>
    </row>
    <row r="1123">
      <c r="A1123" s="33" t="s">
        <v>2579</v>
      </c>
      <c r="B1123" s="18" t="s">
        <v>2580</v>
      </c>
      <c r="C1123" s="18" t="s">
        <v>229</v>
      </c>
      <c r="D1123" s="13" t="s">
        <v>35</v>
      </c>
      <c r="E1123" s="31">
        <v>0</v>
      </c>
      <c r="F1123" s="6" t="s">
        <v>171</v>
      </c>
      <c r="G1123" s="18" t="s">
        <v>37</v>
      </c>
      <c r="H1123" s="18" t="s">
        <v>38</v>
      </c>
      <c r="I1123" s="18"/>
      <c r="J1123" s="18" t="s">
        <v>37</v>
      </c>
      <c r="K1123" s="15" t="s">
        <v>37</v>
      </c>
      <c r="L1123" s="6" t="s">
        <v>37</v>
      </c>
      <c r="M1123" s="13" t="s">
        <v>37</v>
      </c>
      <c r="N1123" s="26">
        <v>0</v>
      </c>
      <c r="O1123" s="6" t="s">
        <v>39</v>
      </c>
      <c r="P1123" s="34"/>
      <c r="Q1123" s="35"/>
      <c r="R1123" s="31" t="s">
        <v>37</v>
      </c>
      <c r="S1123" s="32" t="s">
        <v>37</v>
      </c>
      <c r="T1123" s="31" t="s">
        <v>37</v>
      </c>
      <c r="U1123" s="31" t="s">
        <v>37</v>
      </c>
      <c r="V1123" s="6" t="s">
        <v>37</v>
      </c>
      <c r="W1123" s="31" t="s">
        <v>37</v>
      </c>
      <c r="X1123" s="13" t="s">
        <v>2581</v>
      </c>
      <c r="Y1123" s="13" t="s">
        <v>37</v>
      </c>
      <c r="Z1123" s="6" t="s">
        <v>2440</v>
      </c>
      <c r="AA1123" s="6" t="s">
        <v>2441</v>
      </c>
      <c r="AB1123" s="18" t="s">
        <v>37</v>
      </c>
      <c r="AC1123" s="18" t="s">
        <v>37</v>
      </c>
      <c r="AD1123" s="18" t="s">
        <v>37</v>
      </c>
      <c r="AE1123" s="18" t="s">
        <v>37</v>
      </c>
      <c r="AF1123" s="18" t="s">
        <v>37</v>
      </c>
    </row>
    <row r="1124">
      <c r="A1124" s="33" t="s">
        <v>2582</v>
      </c>
      <c r="B1124" s="18" t="s">
        <v>2583</v>
      </c>
      <c r="C1124" s="18" t="s">
        <v>229</v>
      </c>
      <c r="D1124" s="13" t="s">
        <v>35</v>
      </c>
      <c r="E1124" s="31">
        <v>0</v>
      </c>
      <c r="F1124" s="6" t="s">
        <v>171</v>
      </c>
      <c r="G1124" s="18" t="s">
        <v>37</v>
      </c>
      <c r="H1124" s="18" t="s">
        <v>38</v>
      </c>
      <c r="I1124" s="18"/>
      <c r="J1124" s="18" t="s">
        <v>37</v>
      </c>
      <c r="K1124" s="15" t="s">
        <v>37</v>
      </c>
      <c r="L1124" s="6" t="s">
        <v>37</v>
      </c>
      <c r="M1124" s="13" t="s">
        <v>37</v>
      </c>
      <c r="N1124" s="26">
        <v>0</v>
      </c>
      <c r="O1124" s="6" t="s">
        <v>39</v>
      </c>
      <c r="P1124" s="34"/>
      <c r="Q1124" s="35"/>
      <c r="R1124" s="31" t="s">
        <v>37</v>
      </c>
      <c r="S1124" s="32" t="s">
        <v>37</v>
      </c>
      <c r="T1124" s="31" t="s">
        <v>37</v>
      </c>
      <c r="U1124" s="31" t="s">
        <v>37</v>
      </c>
      <c r="V1124" s="6" t="s">
        <v>37</v>
      </c>
      <c r="W1124" s="31" t="s">
        <v>37</v>
      </c>
      <c r="X1124" s="13" t="s">
        <v>2584</v>
      </c>
      <c r="Y1124" s="13" t="s">
        <v>37</v>
      </c>
      <c r="Z1124" s="6" t="s">
        <v>2440</v>
      </c>
      <c r="AA1124" s="6" t="s">
        <v>2441</v>
      </c>
      <c r="AB1124" s="18" t="s">
        <v>37</v>
      </c>
      <c r="AC1124" s="18" t="s">
        <v>37</v>
      </c>
      <c r="AD1124" s="18" t="s">
        <v>37</v>
      </c>
      <c r="AE1124" s="18" t="s">
        <v>37</v>
      </c>
      <c r="AF1124" s="18" t="s">
        <v>37</v>
      </c>
    </row>
    <row r="1125">
      <c r="A1125" s="33" t="s">
        <v>2585</v>
      </c>
      <c r="B1125" s="18" t="s">
        <v>2586</v>
      </c>
      <c r="C1125" s="18" t="s">
        <v>221</v>
      </c>
      <c r="D1125" s="13" t="s">
        <v>35</v>
      </c>
      <c r="E1125" s="31">
        <v>0</v>
      </c>
      <c r="F1125" s="6" t="s">
        <v>171</v>
      </c>
      <c r="G1125" s="18" t="s">
        <v>37</v>
      </c>
      <c r="H1125" s="18" t="s">
        <v>38</v>
      </c>
      <c r="I1125" s="18"/>
      <c r="J1125" s="18" t="s">
        <v>37</v>
      </c>
      <c r="K1125" s="15" t="s">
        <v>37</v>
      </c>
      <c r="L1125" s="6" t="s">
        <v>37</v>
      </c>
      <c r="M1125" s="13" t="s">
        <v>37</v>
      </c>
      <c r="N1125" s="26">
        <v>0</v>
      </c>
      <c r="O1125" s="6" t="s">
        <v>39</v>
      </c>
      <c r="P1125" s="34"/>
      <c r="Q1125" s="35"/>
      <c r="R1125" s="31" t="s">
        <v>37</v>
      </c>
      <c r="S1125" s="32" t="s">
        <v>37</v>
      </c>
      <c r="T1125" s="31" t="s">
        <v>37</v>
      </c>
      <c r="U1125" s="31" t="s">
        <v>37</v>
      </c>
      <c r="V1125" s="6" t="s">
        <v>37</v>
      </c>
      <c r="W1125" s="31" t="s">
        <v>37</v>
      </c>
      <c r="X1125" s="13" t="s">
        <v>2587</v>
      </c>
      <c r="Y1125" s="13" t="s">
        <v>37</v>
      </c>
      <c r="Z1125" s="6" t="s">
        <v>173</v>
      </c>
      <c r="AA1125" s="6" t="s">
        <v>2441</v>
      </c>
      <c r="AB1125" s="18" t="s">
        <v>37</v>
      </c>
      <c r="AC1125" s="18" t="s">
        <v>37</v>
      </c>
      <c r="AD1125" s="18" t="s">
        <v>37</v>
      </c>
      <c r="AE1125" s="18" t="s">
        <v>37</v>
      </c>
      <c r="AF1125" s="18" t="s">
        <v>37</v>
      </c>
    </row>
    <row r="1126">
      <c r="A1126" s="33" t="s">
        <v>2588</v>
      </c>
      <c r="B1126" s="18" t="s">
        <v>2589</v>
      </c>
      <c r="C1126" s="18" t="s">
        <v>221</v>
      </c>
      <c r="D1126" s="13" t="s">
        <v>35</v>
      </c>
      <c r="E1126" s="31">
        <v>0</v>
      </c>
      <c r="F1126" s="6" t="s">
        <v>171</v>
      </c>
      <c r="G1126" s="18" t="s">
        <v>37</v>
      </c>
      <c r="H1126" s="18" t="s">
        <v>38</v>
      </c>
      <c r="I1126" s="18"/>
      <c r="J1126" s="18" t="s">
        <v>37</v>
      </c>
      <c r="K1126" s="15" t="s">
        <v>37</v>
      </c>
      <c r="L1126" s="6" t="s">
        <v>37</v>
      </c>
      <c r="M1126" s="13" t="s">
        <v>37</v>
      </c>
      <c r="N1126" s="26">
        <v>0</v>
      </c>
      <c r="O1126" s="6" t="s">
        <v>39</v>
      </c>
      <c r="P1126" s="34"/>
      <c r="Q1126" s="35"/>
      <c r="R1126" s="31" t="s">
        <v>37</v>
      </c>
      <c r="S1126" s="32" t="s">
        <v>37</v>
      </c>
      <c r="T1126" s="31" t="s">
        <v>37</v>
      </c>
      <c r="U1126" s="31" t="s">
        <v>37</v>
      </c>
      <c r="V1126" s="6" t="s">
        <v>37</v>
      </c>
      <c r="W1126" s="31" t="s">
        <v>37</v>
      </c>
      <c r="X1126" s="13" t="s">
        <v>2590</v>
      </c>
      <c r="Y1126" s="13" t="s">
        <v>37</v>
      </c>
      <c r="Z1126" s="6" t="s">
        <v>173</v>
      </c>
      <c r="AA1126" s="6" t="s">
        <v>2441</v>
      </c>
      <c r="AB1126" s="18" t="s">
        <v>37</v>
      </c>
      <c r="AC1126" s="18" t="s">
        <v>37</v>
      </c>
      <c r="AD1126" s="18" t="s">
        <v>37</v>
      </c>
      <c r="AE1126" s="18" t="s">
        <v>37</v>
      </c>
      <c r="AF1126" s="18" t="s">
        <v>37</v>
      </c>
    </row>
    <row r="1127">
      <c r="A1127" s="33" t="s">
        <v>2591</v>
      </c>
      <c r="B1127" s="18" t="s">
        <v>2592</v>
      </c>
      <c r="C1127" s="18" t="s">
        <v>221</v>
      </c>
      <c r="D1127" s="13" t="s">
        <v>35</v>
      </c>
      <c r="E1127" s="31">
        <v>0</v>
      </c>
      <c r="F1127" s="6" t="s">
        <v>171</v>
      </c>
      <c r="G1127" s="18" t="s">
        <v>37</v>
      </c>
      <c r="H1127" s="18" t="s">
        <v>38</v>
      </c>
      <c r="I1127" s="18"/>
      <c r="J1127" s="18" t="s">
        <v>37</v>
      </c>
      <c r="K1127" s="15" t="s">
        <v>37</v>
      </c>
      <c r="L1127" s="6" t="s">
        <v>37</v>
      </c>
      <c r="M1127" s="13" t="s">
        <v>37</v>
      </c>
      <c r="N1127" s="26">
        <v>0</v>
      </c>
      <c r="O1127" s="6" t="s">
        <v>39</v>
      </c>
      <c r="P1127" s="34"/>
      <c r="Q1127" s="35"/>
      <c r="R1127" s="31" t="s">
        <v>37</v>
      </c>
      <c r="S1127" s="32" t="s">
        <v>37</v>
      </c>
      <c r="T1127" s="31" t="s">
        <v>37</v>
      </c>
      <c r="U1127" s="31" t="s">
        <v>37</v>
      </c>
      <c r="V1127" s="6" t="s">
        <v>37</v>
      </c>
      <c r="W1127" s="31" t="s">
        <v>37</v>
      </c>
      <c r="X1127" s="13" t="s">
        <v>2593</v>
      </c>
      <c r="Y1127" s="13" t="s">
        <v>37</v>
      </c>
      <c r="Z1127" s="6" t="s">
        <v>173</v>
      </c>
      <c r="AA1127" s="6" t="s">
        <v>2441</v>
      </c>
      <c r="AB1127" s="18" t="s">
        <v>37</v>
      </c>
      <c r="AC1127" s="18" t="s">
        <v>37</v>
      </c>
      <c r="AD1127" s="18" t="s">
        <v>37</v>
      </c>
      <c r="AE1127" s="18" t="s">
        <v>37</v>
      </c>
      <c r="AF1127" s="18" t="s">
        <v>37</v>
      </c>
    </row>
    <row r="1128">
      <c r="A1128" s="33" t="s">
        <v>2594</v>
      </c>
      <c r="B1128" s="18" t="s">
        <v>2595</v>
      </c>
      <c r="C1128" s="18" t="s">
        <v>359</v>
      </c>
      <c r="D1128" s="13" t="s">
        <v>35</v>
      </c>
      <c r="E1128" s="31">
        <v>0</v>
      </c>
      <c r="F1128" s="6" t="s">
        <v>171</v>
      </c>
      <c r="G1128" s="18" t="s">
        <v>37</v>
      </c>
      <c r="H1128" s="18" t="s">
        <v>38</v>
      </c>
      <c r="I1128" s="18"/>
      <c r="J1128" s="18" t="s">
        <v>37</v>
      </c>
      <c r="K1128" s="15" t="s">
        <v>37</v>
      </c>
      <c r="L1128" s="6" t="s">
        <v>37</v>
      </c>
      <c r="M1128" s="13" t="s">
        <v>37</v>
      </c>
      <c r="N1128" s="26">
        <v>0</v>
      </c>
      <c r="O1128" s="6" t="s">
        <v>39</v>
      </c>
      <c r="P1128" s="34"/>
      <c r="Q1128" s="35"/>
      <c r="R1128" s="31" t="s">
        <v>37</v>
      </c>
      <c r="S1128" s="32" t="s">
        <v>37</v>
      </c>
      <c r="T1128" s="31" t="s">
        <v>37</v>
      </c>
      <c r="U1128" s="31" t="s">
        <v>37</v>
      </c>
      <c r="V1128" s="6" t="s">
        <v>37</v>
      </c>
      <c r="W1128" s="31" t="s">
        <v>37</v>
      </c>
      <c r="X1128" s="13" t="s">
        <v>2596</v>
      </c>
      <c r="Y1128" s="13" t="s">
        <v>37</v>
      </c>
      <c r="Z1128" s="6" t="s">
        <v>2440</v>
      </c>
      <c r="AA1128" s="6" t="s">
        <v>2441</v>
      </c>
      <c r="AB1128" s="18" t="s">
        <v>37</v>
      </c>
      <c r="AC1128" s="18" t="s">
        <v>37</v>
      </c>
      <c r="AD1128" s="18" t="s">
        <v>37</v>
      </c>
      <c r="AE1128" s="18" t="s">
        <v>37</v>
      </c>
      <c r="AF1128" s="18" t="s">
        <v>37</v>
      </c>
    </row>
    <row r="1129">
      <c r="A1129" s="33" t="s">
        <v>2597</v>
      </c>
      <c r="B1129" s="18" t="s">
        <v>2598</v>
      </c>
      <c r="C1129" s="18" t="s">
        <v>359</v>
      </c>
      <c r="D1129" s="13" t="s">
        <v>35</v>
      </c>
      <c r="E1129" s="31">
        <v>0</v>
      </c>
      <c r="F1129" s="6" t="s">
        <v>171</v>
      </c>
      <c r="G1129" s="18" t="s">
        <v>37</v>
      </c>
      <c r="H1129" s="18" t="s">
        <v>38</v>
      </c>
      <c r="I1129" s="18"/>
      <c r="J1129" s="18" t="s">
        <v>37</v>
      </c>
      <c r="K1129" s="15" t="s">
        <v>37</v>
      </c>
      <c r="L1129" s="6" t="s">
        <v>37</v>
      </c>
      <c r="M1129" s="13" t="s">
        <v>37</v>
      </c>
      <c r="N1129" s="26">
        <v>0</v>
      </c>
      <c r="O1129" s="6" t="s">
        <v>39</v>
      </c>
      <c r="P1129" s="34"/>
      <c r="Q1129" s="35"/>
      <c r="R1129" s="31" t="s">
        <v>37</v>
      </c>
      <c r="S1129" s="32" t="s">
        <v>37</v>
      </c>
      <c r="T1129" s="31" t="s">
        <v>37</v>
      </c>
      <c r="U1129" s="31" t="s">
        <v>37</v>
      </c>
      <c r="V1129" s="6" t="s">
        <v>37</v>
      </c>
      <c r="W1129" s="31" t="s">
        <v>37</v>
      </c>
      <c r="X1129" s="13" t="s">
        <v>2599</v>
      </c>
      <c r="Y1129" s="13" t="s">
        <v>37</v>
      </c>
      <c r="Z1129" s="6" t="s">
        <v>2440</v>
      </c>
      <c r="AA1129" s="6" t="s">
        <v>2441</v>
      </c>
      <c r="AB1129" s="18" t="s">
        <v>37</v>
      </c>
      <c r="AC1129" s="18" t="s">
        <v>37</v>
      </c>
      <c r="AD1129" s="18" t="s">
        <v>37</v>
      </c>
      <c r="AE1129" s="18" t="s">
        <v>37</v>
      </c>
      <c r="AF1129" s="18" t="s">
        <v>37</v>
      </c>
    </row>
    <row r="1130">
      <c r="A1130" s="33" t="s">
        <v>2600</v>
      </c>
      <c r="B1130" s="18" t="s">
        <v>2601</v>
      </c>
      <c r="C1130" s="18" t="s">
        <v>359</v>
      </c>
      <c r="D1130" s="13" t="s">
        <v>35</v>
      </c>
      <c r="E1130" s="31">
        <v>0</v>
      </c>
      <c r="F1130" s="6" t="s">
        <v>171</v>
      </c>
      <c r="G1130" s="18" t="s">
        <v>37</v>
      </c>
      <c r="H1130" s="18" t="s">
        <v>38</v>
      </c>
      <c r="I1130" s="18"/>
      <c r="J1130" s="18" t="s">
        <v>37</v>
      </c>
      <c r="K1130" s="15" t="s">
        <v>37</v>
      </c>
      <c r="L1130" s="6" t="s">
        <v>37</v>
      </c>
      <c r="M1130" s="13" t="s">
        <v>37</v>
      </c>
      <c r="N1130" s="26">
        <v>0</v>
      </c>
      <c r="O1130" s="6" t="s">
        <v>39</v>
      </c>
      <c r="P1130" s="34"/>
      <c r="Q1130" s="35"/>
      <c r="R1130" s="31" t="s">
        <v>37</v>
      </c>
      <c r="S1130" s="32" t="s">
        <v>37</v>
      </c>
      <c r="T1130" s="31" t="s">
        <v>37</v>
      </c>
      <c r="U1130" s="31" t="s">
        <v>37</v>
      </c>
      <c r="V1130" s="6" t="s">
        <v>37</v>
      </c>
      <c r="W1130" s="31" t="s">
        <v>37</v>
      </c>
      <c r="X1130" s="13" t="s">
        <v>2602</v>
      </c>
      <c r="Y1130" s="13" t="s">
        <v>37</v>
      </c>
      <c r="Z1130" s="6" t="s">
        <v>2440</v>
      </c>
      <c r="AA1130" s="6" t="s">
        <v>2441</v>
      </c>
      <c r="AB1130" s="18" t="s">
        <v>37</v>
      </c>
      <c r="AC1130" s="18" t="s">
        <v>37</v>
      </c>
      <c r="AD1130" s="18" t="s">
        <v>37</v>
      </c>
      <c r="AE1130" s="18" t="s">
        <v>37</v>
      </c>
      <c r="AF1130" s="18" t="s">
        <v>37</v>
      </c>
    </row>
    <row r="1131">
      <c r="A1131" s="33" t="s">
        <v>2603</v>
      </c>
      <c r="B1131" s="18" t="s">
        <v>2604</v>
      </c>
      <c r="C1131" s="18" t="s">
        <v>359</v>
      </c>
      <c r="D1131" s="13" t="s">
        <v>35</v>
      </c>
      <c r="E1131" s="31">
        <v>0</v>
      </c>
      <c r="F1131" s="6" t="s">
        <v>171</v>
      </c>
      <c r="G1131" s="18" t="s">
        <v>37</v>
      </c>
      <c r="H1131" s="18" t="s">
        <v>38</v>
      </c>
      <c r="I1131" s="18"/>
      <c r="J1131" s="18" t="s">
        <v>37</v>
      </c>
      <c r="K1131" s="15" t="s">
        <v>37</v>
      </c>
      <c r="L1131" s="6" t="s">
        <v>37</v>
      </c>
      <c r="M1131" s="13" t="s">
        <v>37</v>
      </c>
      <c r="N1131" s="26">
        <v>0</v>
      </c>
      <c r="O1131" s="6" t="s">
        <v>39</v>
      </c>
      <c r="P1131" s="34"/>
      <c r="Q1131" s="35"/>
      <c r="R1131" s="31" t="s">
        <v>37</v>
      </c>
      <c r="S1131" s="32" t="s">
        <v>37</v>
      </c>
      <c r="T1131" s="31" t="s">
        <v>37</v>
      </c>
      <c r="U1131" s="31" t="s">
        <v>37</v>
      </c>
      <c r="V1131" s="6" t="s">
        <v>37</v>
      </c>
      <c r="W1131" s="31" t="s">
        <v>37</v>
      </c>
      <c r="X1131" s="13" t="s">
        <v>2605</v>
      </c>
      <c r="Y1131" s="13" t="s">
        <v>37</v>
      </c>
      <c r="Z1131" s="6" t="s">
        <v>2440</v>
      </c>
      <c r="AA1131" s="6" t="s">
        <v>2441</v>
      </c>
      <c r="AB1131" s="18" t="s">
        <v>37</v>
      </c>
      <c r="AC1131" s="18" t="s">
        <v>37</v>
      </c>
      <c r="AD1131" s="18" t="s">
        <v>37</v>
      </c>
      <c r="AE1131" s="18" t="s">
        <v>37</v>
      </c>
      <c r="AF1131" s="18" t="s">
        <v>37</v>
      </c>
    </row>
    <row r="1132">
      <c r="A1132" s="33" t="s">
        <v>2606</v>
      </c>
      <c r="B1132" s="18" t="s">
        <v>2607</v>
      </c>
      <c r="C1132" s="18" t="s">
        <v>359</v>
      </c>
      <c r="D1132" s="13" t="s">
        <v>35</v>
      </c>
      <c r="E1132" s="31">
        <v>0</v>
      </c>
      <c r="F1132" s="6" t="s">
        <v>171</v>
      </c>
      <c r="G1132" s="18" t="s">
        <v>37</v>
      </c>
      <c r="H1132" s="18" t="s">
        <v>38</v>
      </c>
      <c r="I1132" s="18"/>
      <c r="J1132" s="18" t="s">
        <v>37</v>
      </c>
      <c r="K1132" s="15" t="s">
        <v>37</v>
      </c>
      <c r="L1132" s="6" t="s">
        <v>37</v>
      </c>
      <c r="M1132" s="13" t="s">
        <v>37</v>
      </c>
      <c r="N1132" s="26">
        <v>0</v>
      </c>
      <c r="O1132" s="6" t="s">
        <v>39</v>
      </c>
      <c r="P1132" s="34"/>
      <c r="Q1132" s="35"/>
      <c r="R1132" s="31" t="s">
        <v>37</v>
      </c>
      <c r="S1132" s="32" t="s">
        <v>37</v>
      </c>
      <c r="T1132" s="31" t="s">
        <v>37</v>
      </c>
      <c r="U1132" s="31" t="s">
        <v>37</v>
      </c>
      <c r="V1132" s="6" t="s">
        <v>37</v>
      </c>
      <c r="W1132" s="31" t="s">
        <v>37</v>
      </c>
      <c r="X1132" s="13" t="s">
        <v>2608</v>
      </c>
      <c r="Y1132" s="13" t="s">
        <v>37</v>
      </c>
      <c r="Z1132" s="6" t="s">
        <v>2440</v>
      </c>
      <c r="AA1132" s="6" t="s">
        <v>2441</v>
      </c>
      <c r="AB1132" s="18" t="s">
        <v>37</v>
      </c>
      <c r="AC1132" s="18" t="s">
        <v>37</v>
      </c>
      <c r="AD1132" s="18" t="s">
        <v>37</v>
      </c>
      <c r="AE1132" s="18" t="s">
        <v>37</v>
      </c>
      <c r="AF1132" s="18" t="s">
        <v>37</v>
      </c>
    </row>
    <row r="1133">
      <c r="A1133" s="33" t="s">
        <v>2609</v>
      </c>
      <c r="B1133" s="18" t="s">
        <v>2610</v>
      </c>
      <c r="C1133" s="18" t="s">
        <v>359</v>
      </c>
      <c r="D1133" s="13" t="s">
        <v>35</v>
      </c>
      <c r="E1133" s="31">
        <v>0</v>
      </c>
      <c r="F1133" s="6" t="s">
        <v>171</v>
      </c>
      <c r="G1133" s="18" t="s">
        <v>37</v>
      </c>
      <c r="H1133" s="18" t="s">
        <v>38</v>
      </c>
      <c r="I1133" s="18"/>
      <c r="J1133" s="18" t="s">
        <v>37</v>
      </c>
      <c r="K1133" s="15" t="s">
        <v>37</v>
      </c>
      <c r="L1133" s="6" t="s">
        <v>37</v>
      </c>
      <c r="M1133" s="13" t="s">
        <v>37</v>
      </c>
      <c r="N1133" s="26">
        <v>0</v>
      </c>
      <c r="O1133" s="6" t="s">
        <v>39</v>
      </c>
      <c r="P1133" s="34"/>
      <c r="Q1133" s="35"/>
      <c r="R1133" s="31" t="s">
        <v>37</v>
      </c>
      <c r="S1133" s="32" t="s">
        <v>37</v>
      </c>
      <c r="T1133" s="31" t="s">
        <v>37</v>
      </c>
      <c r="U1133" s="31" t="s">
        <v>37</v>
      </c>
      <c r="V1133" s="6" t="s">
        <v>37</v>
      </c>
      <c r="W1133" s="31" t="s">
        <v>37</v>
      </c>
      <c r="X1133" s="13" t="s">
        <v>2611</v>
      </c>
      <c r="Y1133" s="13" t="s">
        <v>37</v>
      </c>
      <c r="Z1133" s="6" t="s">
        <v>173</v>
      </c>
      <c r="AA1133" s="6" t="s">
        <v>2460</v>
      </c>
      <c r="AB1133" s="18" t="s">
        <v>37</v>
      </c>
      <c r="AC1133" s="18" t="s">
        <v>37</v>
      </c>
      <c r="AD1133" s="18" t="s">
        <v>37</v>
      </c>
      <c r="AE1133" s="18" t="s">
        <v>37</v>
      </c>
      <c r="AF1133" s="18" t="s">
        <v>37</v>
      </c>
    </row>
    <row r="1134">
      <c r="A1134" s="33" t="s">
        <v>2612</v>
      </c>
      <c r="B1134" s="18" t="s">
        <v>2613</v>
      </c>
      <c r="C1134" s="18" t="s">
        <v>359</v>
      </c>
      <c r="D1134" s="13" t="s">
        <v>35</v>
      </c>
      <c r="E1134" s="31">
        <v>0</v>
      </c>
      <c r="F1134" s="6" t="s">
        <v>171</v>
      </c>
      <c r="G1134" s="18" t="s">
        <v>37</v>
      </c>
      <c r="H1134" s="18" t="s">
        <v>38</v>
      </c>
      <c r="I1134" s="18"/>
      <c r="J1134" s="18" t="s">
        <v>37</v>
      </c>
      <c r="K1134" s="15" t="s">
        <v>37</v>
      </c>
      <c r="L1134" s="6" t="s">
        <v>37</v>
      </c>
      <c r="M1134" s="13" t="s">
        <v>37</v>
      </c>
      <c r="N1134" s="26">
        <v>0</v>
      </c>
      <c r="O1134" s="6" t="s">
        <v>39</v>
      </c>
      <c r="P1134" s="34"/>
      <c r="Q1134" s="35"/>
      <c r="R1134" s="31" t="s">
        <v>37</v>
      </c>
      <c r="S1134" s="32" t="s">
        <v>37</v>
      </c>
      <c r="T1134" s="31" t="s">
        <v>37</v>
      </c>
      <c r="U1134" s="31" t="s">
        <v>37</v>
      </c>
      <c r="V1134" s="6" t="s">
        <v>37</v>
      </c>
      <c r="W1134" s="31" t="s">
        <v>37</v>
      </c>
      <c r="X1134" s="13" t="s">
        <v>2614</v>
      </c>
      <c r="Y1134" s="13" t="s">
        <v>37</v>
      </c>
      <c r="Z1134" s="6" t="s">
        <v>173</v>
      </c>
      <c r="AA1134" s="6" t="s">
        <v>2460</v>
      </c>
      <c r="AB1134" s="18" t="s">
        <v>37</v>
      </c>
      <c r="AC1134" s="18" t="s">
        <v>37</v>
      </c>
      <c r="AD1134" s="18" t="s">
        <v>37</v>
      </c>
      <c r="AE1134" s="18" t="s">
        <v>37</v>
      </c>
      <c r="AF1134" s="18" t="s">
        <v>37</v>
      </c>
    </row>
    <row r="1135">
      <c r="A1135" s="33" t="s">
        <v>2615</v>
      </c>
      <c r="B1135" s="18" t="s">
        <v>2616</v>
      </c>
      <c r="C1135" s="18" t="s">
        <v>229</v>
      </c>
      <c r="D1135" s="13" t="s">
        <v>35</v>
      </c>
      <c r="E1135" s="31">
        <v>0</v>
      </c>
      <c r="F1135" s="6" t="s">
        <v>171</v>
      </c>
      <c r="G1135" s="18" t="s">
        <v>37</v>
      </c>
      <c r="H1135" s="18" t="s">
        <v>38</v>
      </c>
      <c r="I1135" s="18"/>
      <c r="J1135" s="18" t="s">
        <v>37</v>
      </c>
      <c r="K1135" s="15" t="s">
        <v>37</v>
      </c>
      <c r="L1135" s="6" t="s">
        <v>37</v>
      </c>
      <c r="M1135" s="13" t="s">
        <v>37</v>
      </c>
      <c r="N1135" s="26">
        <v>0</v>
      </c>
      <c r="O1135" s="6" t="s">
        <v>39</v>
      </c>
      <c r="P1135" s="34"/>
      <c r="Q1135" s="35"/>
      <c r="R1135" s="31" t="s">
        <v>37</v>
      </c>
      <c r="S1135" s="32" t="s">
        <v>37</v>
      </c>
      <c r="T1135" s="31" t="s">
        <v>37</v>
      </c>
      <c r="U1135" s="31" t="s">
        <v>37</v>
      </c>
      <c r="V1135" s="6" t="s">
        <v>37</v>
      </c>
      <c r="W1135" s="31" t="s">
        <v>37</v>
      </c>
      <c r="X1135" s="13" t="s">
        <v>2617</v>
      </c>
      <c r="Y1135" s="13" t="s">
        <v>37</v>
      </c>
      <c r="Z1135" s="6" t="s">
        <v>2440</v>
      </c>
      <c r="AA1135" s="6" t="s">
        <v>2441</v>
      </c>
      <c r="AB1135" s="18" t="s">
        <v>37</v>
      </c>
      <c r="AC1135" s="18" t="s">
        <v>37</v>
      </c>
      <c r="AD1135" s="18" t="s">
        <v>37</v>
      </c>
      <c r="AE1135" s="18" t="s">
        <v>37</v>
      </c>
      <c r="AF1135" s="18" t="s">
        <v>37</v>
      </c>
    </row>
    <row r="1136">
      <c r="A1136" s="33" t="s">
        <v>2618</v>
      </c>
      <c r="B1136" s="18" t="s">
        <v>2619</v>
      </c>
      <c r="C1136" s="18" t="s">
        <v>229</v>
      </c>
      <c r="D1136" s="13" t="s">
        <v>35</v>
      </c>
      <c r="E1136" s="31">
        <v>0</v>
      </c>
      <c r="F1136" s="6" t="s">
        <v>171</v>
      </c>
      <c r="G1136" s="18" t="s">
        <v>37</v>
      </c>
      <c r="H1136" s="18" t="s">
        <v>38</v>
      </c>
      <c r="I1136" s="18"/>
      <c r="J1136" s="18" t="s">
        <v>37</v>
      </c>
      <c r="K1136" s="15" t="s">
        <v>37</v>
      </c>
      <c r="L1136" s="6" t="s">
        <v>37</v>
      </c>
      <c r="M1136" s="13" t="s">
        <v>37</v>
      </c>
      <c r="N1136" s="26">
        <v>0</v>
      </c>
      <c r="O1136" s="6" t="s">
        <v>39</v>
      </c>
      <c r="P1136" s="34"/>
      <c r="Q1136" s="35"/>
      <c r="R1136" s="31" t="s">
        <v>37</v>
      </c>
      <c r="S1136" s="32" t="s">
        <v>37</v>
      </c>
      <c r="T1136" s="31" t="s">
        <v>37</v>
      </c>
      <c r="U1136" s="31" t="s">
        <v>37</v>
      </c>
      <c r="V1136" s="6" t="s">
        <v>37</v>
      </c>
      <c r="W1136" s="31" t="s">
        <v>37</v>
      </c>
      <c r="X1136" s="13" t="s">
        <v>2620</v>
      </c>
      <c r="Y1136" s="13" t="s">
        <v>37</v>
      </c>
      <c r="Z1136" s="6" t="s">
        <v>173</v>
      </c>
      <c r="AA1136" s="6" t="s">
        <v>2441</v>
      </c>
      <c r="AB1136" s="18" t="s">
        <v>37</v>
      </c>
      <c r="AC1136" s="18" t="s">
        <v>37</v>
      </c>
      <c r="AD1136" s="18" t="s">
        <v>37</v>
      </c>
      <c r="AE1136" s="18" t="s">
        <v>37</v>
      </c>
      <c r="AF1136" s="18" t="s">
        <v>37</v>
      </c>
    </row>
    <row r="1137">
      <c r="A1137" s="33" t="s">
        <v>2621</v>
      </c>
      <c r="B1137" s="18" t="s">
        <v>2622</v>
      </c>
      <c r="C1137" s="18" t="s">
        <v>229</v>
      </c>
      <c r="D1137" s="13" t="s">
        <v>35</v>
      </c>
      <c r="E1137" s="31">
        <v>0</v>
      </c>
      <c r="F1137" s="6" t="s">
        <v>171</v>
      </c>
      <c r="G1137" s="18" t="s">
        <v>37</v>
      </c>
      <c r="H1137" s="18" t="s">
        <v>38</v>
      </c>
      <c r="I1137" s="18"/>
      <c r="J1137" s="18" t="s">
        <v>37</v>
      </c>
      <c r="K1137" s="15" t="s">
        <v>37</v>
      </c>
      <c r="L1137" s="6" t="s">
        <v>37</v>
      </c>
      <c r="M1137" s="13" t="s">
        <v>37</v>
      </c>
      <c r="N1137" s="26">
        <v>0</v>
      </c>
      <c r="O1137" s="6" t="s">
        <v>39</v>
      </c>
      <c r="P1137" s="34"/>
      <c r="Q1137" s="35"/>
      <c r="R1137" s="31" t="s">
        <v>37</v>
      </c>
      <c r="S1137" s="32" t="s">
        <v>37</v>
      </c>
      <c r="T1137" s="31" t="s">
        <v>37</v>
      </c>
      <c r="U1137" s="31" t="s">
        <v>37</v>
      </c>
      <c r="V1137" s="6" t="s">
        <v>37</v>
      </c>
      <c r="W1137" s="31" t="s">
        <v>37</v>
      </c>
      <c r="X1137" s="13" t="s">
        <v>2623</v>
      </c>
      <c r="Y1137" s="13" t="s">
        <v>37</v>
      </c>
      <c r="Z1137" s="6" t="s">
        <v>173</v>
      </c>
      <c r="AA1137" s="6" t="s">
        <v>2441</v>
      </c>
      <c r="AB1137" s="18" t="s">
        <v>37</v>
      </c>
      <c r="AC1137" s="18" t="s">
        <v>37</v>
      </c>
      <c r="AD1137" s="18" t="s">
        <v>37</v>
      </c>
      <c r="AE1137" s="18" t="s">
        <v>37</v>
      </c>
      <c r="AF1137" s="18" t="s">
        <v>37</v>
      </c>
    </row>
    <row r="1138">
      <c r="A1138" s="33" t="s">
        <v>2624</v>
      </c>
      <c r="B1138" s="18" t="s">
        <v>2625</v>
      </c>
      <c r="C1138" s="18" t="s">
        <v>359</v>
      </c>
      <c r="D1138" s="13" t="s">
        <v>35</v>
      </c>
      <c r="E1138" s="31">
        <v>0</v>
      </c>
      <c r="F1138" s="6" t="s">
        <v>171</v>
      </c>
      <c r="G1138" s="18" t="s">
        <v>37</v>
      </c>
      <c r="H1138" s="18" t="s">
        <v>38</v>
      </c>
      <c r="I1138" s="18"/>
      <c r="J1138" s="18" t="s">
        <v>37</v>
      </c>
      <c r="K1138" s="15" t="s">
        <v>37</v>
      </c>
      <c r="L1138" s="6" t="s">
        <v>37</v>
      </c>
      <c r="M1138" s="13" t="s">
        <v>37</v>
      </c>
      <c r="N1138" s="26">
        <v>0</v>
      </c>
      <c r="O1138" s="6" t="s">
        <v>39</v>
      </c>
      <c r="P1138" s="34"/>
      <c r="Q1138" s="35"/>
      <c r="R1138" s="31" t="s">
        <v>37</v>
      </c>
      <c r="S1138" s="32" t="s">
        <v>37</v>
      </c>
      <c r="T1138" s="31" t="s">
        <v>37</v>
      </c>
      <c r="U1138" s="31" t="s">
        <v>37</v>
      </c>
      <c r="V1138" s="6" t="s">
        <v>37</v>
      </c>
      <c r="W1138" s="31" t="s">
        <v>37</v>
      </c>
      <c r="X1138" s="13" t="s">
        <v>2626</v>
      </c>
      <c r="Y1138" s="13" t="s">
        <v>37</v>
      </c>
      <c r="Z1138" s="6" t="s">
        <v>173</v>
      </c>
      <c r="AA1138" s="6" t="s">
        <v>2627</v>
      </c>
      <c r="AB1138" s="18" t="s">
        <v>37</v>
      </c>
      <c r="AC1138" s="18" t="s">
        <v>37</v>
      </c>
      <c r="AD1138" s="18" t="s">
        <v>37</v>
      </c>
      <c r="AE1138" s="18" t="s">
        <v>37</v>
      </c>
      <c r="AF1138" s="18" t="s">
        <v>37</v>
      </c>
    </row>
    <row r="1139">
      <c r="A1139" s="33" t="s">
        <v>2628</v>
      </c>
      <c r="B1139" s="18" t="s">
        <v>2629</v>
      </c>
      <c r="C1139" s="18" t="s">
        <v>229</v>
      </c>
      <c r="D1139" s="13" t="s">
        <v>35</v>
      </c>
      <c r="E1139" s="31">
        <v>0</v>
      </c>
      <c r="F1139" s="6" t="s">
        <v>171</v>
      </c>
      <c r="G1139" s="18" t="s">
        <v>37</v>
      </c>
      <c r="H1139" s="18" t="s">
        <v>38</v>
      </c>
      <c r="I1139" s="18"/>
      <c r="J1139" s="18" t="s">
        <v>37</v>
      </c>
      <c r="K1139" s="15" t="s">
        <v>37</v>
      </c>
      <c r="L1139" s="6" t="s">
        <v>37</v>
      </c>
      <c r="M1139" s="13" t="s">
        <v>37</v>
      </c>
      <c r="N1139" s="26">
        <v>0</v>
      </c>
      <c r="O1139" s="6" t="s">
        <v>39</v>
      </c>
      <c r="P1139" s="34"/>
      <c r="Q1139" s="35"/>
      <c r="R1139" s="31" t="s">
        <v>37</v>
      </c>
      <c r="S1139" s="32" t="s">
        <v>37</v>
      </c>
      <c r="T1139" s="31" t="s">
        <v>37</v>
      </c>
      <c r="U1139" s="31" t="s">
        <v>37</v>
      </c>
      <c r="V1139" s="6" t="s">
        <v>37</v>
      </c>
      <c r="W1139" s="31" t="s">
        <v>37</v>
      </c>
      <c r="X1139" s="13" t="s">
        <v>2630</v>
      </c>
      <c r="Y1139" s="13" t="s">
        <v>37</v>
      </c>
      <c r="Z1139" s="6" t="s">
        <v>173</v>
      </c>
      <c r="AA1139" s="6" t="s">
        <v>2441</v>
      </c>
      <c r="AB1139" s="18" t="s">
        <v>37</v>
      </c>
      <c r="AC1139" s="18" t="s">
        <v>37</v>
      </c>
      <c r="AD1139" s="18" t="s">
        <v>37</v>
      </c>
      <c r="AE1139" s="18" t="s">
        <v>37</v>
      </c>
      <c r="AF1139" s="18" t="s">
        <v>37</v>
      </c>
    </row>
    <row r="1140">
      <c r="A1140" s="33" t="s">
        <v>2631</v>
      </c>
      <c r="B1140" s="18" t="s">
        <v>2632</v>
      </c>
      <c r="C1140" s="18" t="s">
        <v>229</v>
      </c>
      <c r="D1140" s="13" t="s">
        <v>35</v>
      </c>
      <c r="E1140" s="31">
        <v>0</v>
      </c>
      <c r="F1140" s="6" t="s">
        <v>171</v>
      </c>
      <c r="G1140" s="18" t="s">
        <v>37</v>
      </c>
      <c r="H1140" s="18" t="s">
        <v>38</v>
      </c>
      <c r="I1140" s="18"/>
      <c r="J1140" s="18" t="s">
        <v>37</v>
      </c>
      <c r="K1140" s="15" t="s">
        <v>37</v>
      </c>
      <c r="L1140" s="6" t="s">
        <v>37</v>
      </c>
      <c r="M1140" s="13" t="s">
        <v>37</v>
      </c>
      <c r="N1140" s="26">
        <v>0</v>
      </c>
      <c r="O1140" s="6" t="s">
        <v>39</v>
      </c>
      <c r="P1140" s="34"/>
      <c r="Q1140" s="35"/>
      <c r="R1140" s="31" t="s">
        <v>37</v>
      </c>
      <c r="S1140" s="32" t="s">
        <v>37</v>
      </c>
      <c r="T1140" s="31" t="s">
        <v>37</v>
      </c>
      <c r="U1140" s="31" t="s">
        <v>37</v>
      </c>
      <c r="V1140" s="6" t="s">
        <v>37</v>
      </c>
      <c r="W1140" s="31" t="s">
        <v>37</v>
      </c>
      <c r="X1140" s="13" t="s">
        <v>2633</v>
      </c>
      <c r="Y1140" s="13" t="s">
        <v>37</v>
      </c>
      <c r="Z1140" s="6" t="s">
        <v>173</v>
      </c>
      <c r="AA1140" s="6" t="s">
        <v>2441</v>
      </c>
      <c r="AB1140" s="18" t="s">
        <v>37</v>
      </c>
      <c r="AC1140" s="18" t="s">
        <v>37</v>
      </c>
      <c r="AD1140" s="18" t="s">
        <v>37</v>
      </c>
      <c r="AE1140" s="18" t="s">
        <v>37</v>
      </c>
      <c r="AF1140" s="18" t="s">
        <v>37</v>
      </c>
    </row>
    <row r="1141">
      <c r="A1141" s="33" t="s">
        <v>2634</v>
      </c>
      <c r="B1141" s="18" t="s">
        <v>2635</v>
      </c>
      <c r="C1141" s="18" t="s">
        <v>359</v>
      </c>
      <c r="D1141" s="13" t="s">
        <v>35</v>
      </c>
      <c r="E1141" s="31">
        <v>0</v>
      </c>
      <c r="F1141" s="6" t="s">
        <v>171</v>
      </c>
      <c r="G1141" s="18" t="s">
        <v>37</v>
      </c>
      <c r="H1141" s="18" t="s">
        <v>38</v>
      </c>
      <c r="I1141" s="18"/>
      <c r="J1141" s="18" t="s">
        <v>37</v>
      </c>
      <c r="K1141" s="15" t="s">
        <v>37</v>
      </c>
      <c r="L1141" s="6" t="s">
        <v>37</v>
      </c>
      <c r="M1141" s="13" t="s">
        <v>37</v>
      </c>
      <c r="N1141" s="26">
        <v>0</v>
      </c>
      <c r="O1141" s="6" t="s">
        <v>39</v>
      </c>
      <c r="P1141" s="34"/>
      <c r="Q1141" s="35"/>
      <c r="R1141" s="31" t="s">
        <v>37</v>
      </c>
      <c r="S1141" s="32" t="s">
        <v>37</v>
      </c>
      <c r="T1141" s="31" t="s">
        <v>37</v>
      </c>
      <c r="U1141" s="31" t="s">
        <v>37</v>
      </c>
      <c r="V1141" s="6" t="s">
        <v>37</v>
      </c>
      <c r="W1141" s="31" t="s">
        <v>37</v>
      </c>
      <c r="X1141" s="13" t="s">
        <v>2636</v>
      </c>
      <c r="Y1141" s="13" t="s">
        <v>37</v>
      </c>
      <c r="Z1141" s="6" t="s">
        <v>173</v>
      </c>
      <c r="AA1141" s="6" t="s">
        <v>2627</v>
      </c>
      <c r="AB1141" s="18" t="s">
        <v>37</v>
      </c>
      <c r="AC1141" s="18" t="s">
        <v>37</v>
      </c>
      <c r="AD1141" s="18" t="s">
        <v>37</v>
      </c>
      <c r="AE1141" s="18" t="s">
        <v>37</v>
      </c>
      <c r="AF1141" s="18" t="s">
        <v>37</v>
      </c>
    </row>
    <row r="1142">
      <c r="A1142" s="33" t="s">
        <v>2637</v>
      </c>
      <c r="B1142" s="18" t="s">
        <v>2638</v>
      </c>
      <c r="C1142" s="18" t="s">
        <v>359</v>
      </c>
      <c r="D1142" s="13" t="s">
        <v>35</v>
      </c>
      <c r="E1142" s="31">
        <v>0</v>
      </c>
      <c r="F1142" s="6" t="s">
        <v>171</v>
      </c>
      <c r="G1142" s="18" t="s">
        <v>37</v>
      </c>
      <c r="H1142" s="18" t="s">
        <v>38</v>
      </c>
      <c r="I1142" s="18"/>
      <c r="J1142" s="18" t="s">
        <v>37</v>
      </c>
      <c r="K1142" s="15" t="s">
        <v>37</v>
      </c>
      <c r="L1142" s="6" t="s">
        <v>37</v>
      </c>
      <c r="M1142" s="13" t="s">
        <v>37</v>
      </c>
      <c r="N1142" s="26">
        <v>0</v>
      </c>
      <c r="O1142" s="6" t="s">
        <v>39</v>
      </c>
      <c r="P1142" s="34"/>
      <c r="Q1142" s="35"/>
      <c r="R1142" s="31" t="s">
        <v>37</v>
      </c>
      <c r="S1142" s="32" t="s">
        <v>37</v>
      </c>
      <c r="T1142" s="31" t="s">
        <v>37</v>
      </c>
      <c r="U1142" s="31" t="s">
        <v>37</v>
      </c>
      <c r="V1142" s="6" t="s">
        <v>37</v>
      </c>
      <c r="W1142" s="31" t="s">
        <v>37</v>
      </c>
      <c r="X1142" s="13" t="s">
        <v>2639</v>
      </c>
      <c r="Y1142" s="13" t="s">
        <v>37</v>
      </c>
      <c r="Z1142" s="6" t="s">
        <v>173</v>
      </c>
      <c r="AA1142" s="6" t="s">
        <v>2627</v>
      </c>
      <c r="AB1142" s="18" t="s">
        <v>37</v>
      </c>
      <c r="AC1142" s="18" t="s">
        <v>37</v>
      </c>
      <c r="AD1142" s="18" t="s">
        <v>37</v>
      </c>
      <c r="AE1142" s="18" t="s">
        <v>37</v>
      </c>
      <c r="AF1142" s="18" t="s">
        <v>37</v>
      </c>
    </row>
    <row r="1143">
      <c r="A1143" s="33" t="s">
        <v>2640</v>
      </c>
      <c r="B1143" s="18" t="s">
        <v>2641</v>
      </c>
      <c r="C1143" s="18" t="s">
        <v>229</v>
      </c>
      <c r="D1143" s="13" t="s">
        <v>35</v>
      </c>
      <c r="E1143" s="31">
        <v>0</v>
      </c>
      <c r="F1143" s="6" t="s">
        <v>171</v>
      </c>
      <c r="G1143" s="18" t="s">
        <v>37</v>
      </c>
      <c r="H1143" s="18" t="s">
        <v>38</v>
      </c>
      <c r="I1143" s="18"/>
      <c r="J1143" s="18" t="s">
        <v>37</v>
      </c>
      <c r="K1143" s="15" t="s">
        <v>37</v>
      </c>
      <c r="L1143" s="6" t="s">
        <v>37</v>
      </c>
      <c r="M1143" s="13" t="s">
        <v>37</v>
      </c>
      <c r="N1143" s="26">
        <v>0</v>
      </c>
      <c r="O1143" s="6" t="s">
        <v>39</v>
      </c>
      <c r="P1143" s="34"/>
      <c r="Q1143" s="35"/>
      <c r="R1143" s="31" t="s">
        <v>37</v>
      </c>
      <c r="S1143" s="32" t="s">
        <v>37</v>
      </c>
      <c r="T1143" s="31" t="s">
        <v>37</v>
      </c>
      <c r="U1143" s="31" t="s">
        <v>37</v>
      </c>
      <c r="V1143" s="6" t="s">
        <v>37</v>
      </c>
      <c r="W1143" s="31" t="s">
        <v>37</v>
      </c>
      <c r="X1143" s="13" t="s">
        <v>2642</v>
      </c>
      <c r="Y1143" s="13" t="s">
        <v>37</v>
      </c>
      <c r="Z1143" s="6" t="s">
        <v>173</v>
      </c>
      <c r="AA1143" s="6" t="s">
        <v>2460</v>
      </c>
      <c r="AB1143" s="18" t="s">
        <v>37</v>
      </c>
      <c r="AC1143" s="18" t="s">
        <v>37</v>
      </c>
      <c r="AD1143" s="18" t="s">
        <v>37</v>
      </c>
      <c r="AE1143" s="18" t="s">
        <v>37</v>
      </c>
      <c r="AF1143" s="18" t="s">
        <v>37</v>
      </c>
    </row>
    <row r="1144">
      <c r="A1144" s="33" t="s">
        <v>2643</v>
      </c>
      <c r="B1144" s="18" t="s">
        <v>2644</v>
      </c>
      <c r="C1144" s="18" t="s">
        <v>229</v>
      </c>
      <c r="D1144" s="13" t="s">
        <v>35</v>
      </c>
      <c r="E1144" s="31">
        <v>0</v>
      </c>
      <c r="F1144" s="6" t="s">
        <v>171</v>
      </c>
      <c r="G1144" s="18" t="s">
        <v>37</v>
      </c>
      <c r="H1144" s="18" t="s">
        <v>38</v>
      </c>
      <c r="I1144" s="18"/>
      <c r="J1144" s="18" t="s">
        <v>37</v>
      </c>
      <c r="K1144" s="15" t="s">
        <v>37</v>
      </c>
      <c r="L1144" s="6" t="s">
        <v>37</v>
      </c>
      <c r="M1144" s="13" t="s">
        <v>37</v>
      </c>
      <c r="N1144" s="26">
        <v>0</v>
      </c>
      <c r="O1144" s="6" t="s">
        <v>39</v>
      </c>
      <c r="P1144" s="34"/>
      <c r="Q1144" s="35"/>
      <c r="R1144" s="31" t="s">
        <v>37</v>
      </c>
      <c r="S1144" s="32" t="s">
        <v>37</v>
      </c>
      <c r="T1144" s="31" t="s">
        <v>37</v>
      </c>
      <c r="U1144" s="31" t="s">
        <v>37</v>
      </c>
      <c r="V1144" s="6" t="s">
        <v>37</v>
      </c>
      <c r="W1144" s="31" t="s">
        <v>37</v>
      </c>
      <c r="X1144" s="13" t="s">
        <v>2645</v>
      </c>
      <c r="Y1144" s="13" t="s">
        <v>37</v>
      </c>
      <c r="Z1144" s="6" t="s">
        <v>173</v>
      </c>
      <c r="AA1144" s="6" t="s">
        <v>2460</v>
      </c>
      <c r="AB1144" s="18" t="s">
        <v>37</v>
      </c>
      <c r="AC1144" s="18" t="s">
        <v>37</v>
      </c>
      <c r="AD1144" s="18" t="s">
        <v>37</v>
      </c>
      <c r="AE1144" s="18" t="s">
        <v>37</v>
      </c>
      <c r="AF1144" s="18" t="s">
        <v>37</v>
      </c>
    </row>
    <row r="1145">
      <c r="A1145" s="33" t="s">
        <v>2646</v>
      </c>
      <c r="B1145" s="18" t="s">
        <v>2647</v>
      </c>
      <c r="C1145" s="18" t="s">
        <v>643</v>
      </c>
      <c r="D1145" s="13" t="s">
        <v>35</v>
      </c>
      <c r="E1145" s="31">
        <v>0</v>
      </c>
      <c r="F1145" s="6" t="s">
        <v>171</v>
      </c>
      <c r="G1145" s="18" t="s">
        <v>37</v>
      </c>
      <c r="H1145" s="18" t="s">
        <v>38</v>
      </c>
      <c r="I1145" s="18"/>
      <c r="J1145" s="18" t="s">
        <v>37</v>
      </c>
      <c r="K1145" s="15" t="s">
        <v>37</v>
      </c>
      <c r="L1145" s="6" t="s">
        <v>37</v>
      </c>
      <c r="M1145" s="13" t="s">
        <v>37</v>
      </c>
      <c r="N1145" s="26">
        <v>0</v>
      </c>
      <c r="O1145" s="6" t="s">
        <v>39</v>
      </c>
      <c r="P1145" s="34"/>
      <c r="Q1145" s="35"/>
      <c r="R1145" s="31" t="s">
        <v>37</v>
      </c>
      <c r="S1145" s="32" t="s">
        <v>37</v>
      </c>
      <c r="T1145" s="31" t="s">
        <v>37</v>
      </c>
      <c r="U1145" s="31" t="s">
        <v>37</v>
      </c>
      <c r="V1145" s="6" t="s">
        <v>37</v>
      </c>
      <c r="W1145" s="31" t="s">
        <v>37</v>
      </c>
      <c r="X1145" s="13" t="s">
        <v>2648</v>
      </c>
      <c r="Y1145" s="13" t="s">
        <v>37</v>
      </c>
      <c r="Z1145" s="6" t="s">
        <v>2440</v>
      </c>
      <c r="AA1145" s="6" t="s">
        <v>2441</v>
      </c>
      <c r="AB1145" s="18" t="s">
        <v>37</v>
      </c>
      <c r="AC1145" s="18" t="s">
        <v>37</v>
      </c>
      <c r="AD1145" s="18" t="s">
        <v>37</v>
      </c>
      <c r="AE1145" s="18" t="s">
        <v>37</v>
      </c>
      <c r="AF1145" s="18" t="s">
        <v>37</v>
      </c>
    </row>
    <row r="1146">
      <c r="A1146" s="33" t="s">
        <v>2649</v>
      </c>
      <c r="B1146" s="18" t="s">
        <v>2650</v>
      </c>
      <c r="C1146" s="18" t="s">
        <v>229</v>
      </c>
      <c r="D1146" s="13" t="s">
        <v>35</v>
      </c>
      <c r="E1146" s="31">
        <v>0</v>
      </c>
      <c r="F1146" s="6" t="s">
        <v>171</v>
      </c>
      <c r="G1146" s="18" t="s">
        <v>37</v>
      </c>
      <c r="H1146" s="18" t="s">
        <v>38</v>
      </c>
      <c r="I1146" s="18"/>
      <c r="J1146" s="18" t="s">
        <v>37</v>
      </c>
      <c r="K1146" s="15" t="s">
        <v>37</v>
      </c>
      <c r="L1146" s="6" t="s">
        <v>37</v>
      </c>
      <c r="M1146" s="13" t="s">
        <v>37</v>
      </c>
      <c r="N1146" s="26">
        <v>0</v>
      </c>
      <c r="O1146" s="6" t="s">
        <v>39</v>
      </c>
      <c r="P1146" s="34"/>
      <c r="Q1146" s="35"/>
      <c r="R1146" s="31" t="s">
        <v>37</v>
      </c>
      <c r="S1146" s="32" t="s">
        <v>37</v>
      </c>
      <c r="T1146" s="31" t="s">
        <v>37</v>
      </c>
      <c r="U1146" s="31" t="s">
        <v>37</v>
      </c>
      <c r="V1146" s="6" t="s">
        <v>37</v>
      </c>
      <c r="W1146" s="31" t="s">
        <v>37</v>
      </c>
      <c r="X1146" s="13" t="s">
        <v>2651</v>
      </c>
      <c r="Y1146" s="13" t="s">
        <v>37</v>
      </c>
      <c r="Z1146" s="6" t="s">
        <v>173</v>
      </c>
      <c r="AA1146" s="6" t="s">
        <v>2441</v>
      </c>
      <c r="AB1146" s="18" t="s">
        <v>37</v>
      </c>
      <c r="AC1146" s="18" t="s">
        <v>37</v>
      </c>
      <c r="AD1146" s="18" t="s">
        <v>37</v>
      </c>
      <c r="AE1146" s="18" t="s">
        <v>37</v>
      </c>
      <c r="AF1146" s="18" t="s">
        <v>37</v>
      </c>
    </row>
    <row r="1147">
      <c r="A1147" s="33" t="s">
        <v>2652</v>
      </c>
      <c r="B1147" s="18" t="s">
        <v>2653</v>
      </c>
      <c r="C1147" s="18" t="s">
        <v>359</v>
      </c>
      <c r="D1147" s="13" t="s">
        <v>35</v>
      </c>
      <c r="E1147" s="31">
        <v>0</v>
      </c>
      <c r="F1147" s="6" t="s">
        <v>171</v>
      </c>
      <c r="G1147" s="18" t="s">
        <v>37</v>
      </c>
      <c r="H1147" s="18" t="s">
        <v>38</v>
      </c>
      <c r="I1147" s="18"/>
      <c r="J1147" s="18" t="s">
        <v>37</v>
      </c>
      <c r="K1147" s="15" t="s">
        <v>37</v>
      </c>
      <c r="L1147" s="6" t="s">
        <v>37</v>
      </c>
      <c r="M1147" s="13" t="s">
        <v>37</v>
      </c>
      <c r="N1147" s="26">
        <v>0</v>
      </c>
      <c r="O1147" s="6" t="s">
        <v>39</v>
      </c>
      <c r="P1147" s="34"/>
      <c r="Q1147" s="35"/>
      <c r="R1147" s="31" t="s">
        <v>37</v>
      </c>
      <c r="S1147" s="32" t="s">
        <v>37</v>
      </c>
      <c r="T1147" s="31" t="s">
        <v>37</v>
      </c>
      <c r="U1147" s="31" t="s">
        <v>37</v>
      </c>
      <c r="V1147" s="6" t="s">
        <v>37</v>
      </c>
      <c r="W1147" s="31" t="s">
        <v>37</v>
      </c>
      <c r="X1147" s="13" t="s">
        <v>2654</v>
      </c>
      <c r="Y1147" s="13" t="s">
        <v>37</v>
      </c>
      <c r="Z1147" s="6" t="s">
        <v>2440</v>
      </c>
      <c r="AA1147" s="6" t="s">
        <v>2460</v>
      </c>
      <c r="AB1147" s="18" t="s">
        <v>37</v>
      </c>
      <c r="AC1147" s="18" t="s">
        <v>37</v>
      </c>
      <c r="AD1147" s="18" t="s">
        <v>37</v>
      </c>
      <c r="AE1147" s="18" t="s">
        <v>37</v>
      </c>
      <c r="AF1147" s="18" t="s">
        <v>37</v>
      </c>
    </row>
    <row r="1148">
      <c r="A1148" s="33" t="s">
        <v>2655</v>
      </c>
      <c r="B1148" s="18" t="s">
        <v>2656</v>
      </c>
      <c r="C1148" s="18" t="s">
        <v>229</v>
      </c>
      <c r="D1148" s="13" t="s">
        <v>35</v>
      </c>
      <c r="E1148" s="31">
        <v>0</v>
      </c>
      <c r="F1148" s="6" t="s">
        <v>171</v>
      </c>
      <c r="G1148" s="18" t="s">
        <v>37</v>
      </c>
      <c r="H1148" s="18" t="s">
        <v>38</v>
      </c>
      <c r="I1148" s="18"/>
      <c r="J1148" s="18" t="s">
        <v>37</v>
      </c>
      <c r="K1148" s="15" t="s">
        <v>37</v>
      </c>
      <c r="L1148" s="6" t="s">
        <v>37</v>
      </c>
      <c r="M1148" s="13" t="s">
        <v>37</v>
      </c>
      <c r="N1148" s="26">
        <v>0</v>
      </c>
      <c r="O1148" s="6" t="s">
        <v>39</v>
      </c>
      <c r="P1148" s="34"/>
      <c r="Q1148" s="35"/>
      <c r="R1148" s="31" t="s">
        <v>37</v>
      </c>
      <c r="S1148" s="32" t="s">
        <v>37</v>
      </c>
      <c r="T1148" s="31" t="s">
        <v>37</v>
      </c>
      <c r="U1148" s="31" t="s">
        <v>37</v>
      </c>
      <c r="V1148" s="6" t="s">
        <v>37</v>
      </c>
      <c r="W1148" s="31" t="s">
        <v>37</v>
      </c>
      <c r="X1148" s="13" t="s">
        <v>2657</v>
      </c>
      <c r="Y1148" s="13" t="s">
        <v>37</v>
      </c>
      <c r="Z1148" s="6" t="s">
        <v>173</v>
      </c>
      <c r="AA1148" s="6" t="s">
        <v>2441</v>
      </c>
      <c r="AB1148" s="18" t="s">
        <v>37</v>
      </c>
      <c r="AC1148" s="18" t="s">
        <v>37</v>
      </c>
      <c r="AD1148" s="18" t="s">
        <v>37</v>
      </c>
      <c r="AE1148" s="18" t="s">
        <v>37</v>
      </c>
      <c r="AF1148" s="18" t="s">
        <v>37</v>
      </c>
    </row>
    <row r="1149">
      <c r="A1149" s="33" t="s">
        <v>2658</v>
      </c>
      <c r="B1149" s="18" t="s">
        <v>2659</v>
      </c>
      <c r="C1149" s="18" t="s">
        <v>229</v>
      </c>
      <c r="D1149" s="13" t="s">
        <v>35</v>
      </c>
      <c r="E1149" s="31">
        <v>0</v>
      </c>
      <c r="F1149" s="6" t="s">
        <v>171</v>
      </c>
      <c r="G1149" s="18" t="s">
        <v>37</v>
      </c>
      <c r="H1149" s="18" t="s">
        <v>38</v>
      </c>
      <c r="I1149" s="18"/>
      <c r="J1149" s="18" t="s">
        <v>37</v>
      </c>
      <c r="K1149" s="15" t="s">
        <v>37</v>
      </c>
      <c r="L1149" s="6" t="s">
        <v>37</v>
      </c>
      <c r="M1149" s="13" t="s">
        <v>37</v>
      </c>
      <c r="N1149" s="26">
        <v>0</v>
      </c>
      <c r="O1149" s="6" t="s">
        <v>39</v>
      </c>
      <c r="P1149" s="34"/>
      <c r="Q1149" s="35"/>
      <c r="R1149" s="31" t="s">
        <v>37</v>
      </c>
      <c r="S1149" s="32" t="s">
        <v>37</v>
      </c>
      <c r="T1149" s="31" t="s">
        <v>37</v>
      </c>
      <c r="U1149" s="31" t="s">
        <v>37</v>
      </c>
      <c r="V1149" s="6" t="s">
        <v>37</v>
      </c>
      <c r="W1149" s="31" t="s">
        <v>37</v>
      </c>
      <c r="X1149" s="13" t="s">
        <v>2660</v>
      </c>
      <c r="Y1149" s="13" t="s">
        <v>37</v>
      </c>
      <c r="Z1149" s="6" t="s">
        <v>173</v>
      </c>
      <c r="AA1149" s="6" t="s">
        <v>2460</v>
      </c>
      <c r="AB1149" s="18" t="s">
        <v>37</v>
      </c>
      <c r="AC1149" s="18" t="s">
        <v>37</v>
      </c>
      <c r="AD1149" s="18" t="s">
        <v>37</v>
      </c>
      <c r="AE1149" s="18" t="s">
        <v>37</v>
      </c>
      <c r="AF1149" s="18" t="s">
        <v>37</v>
      </c>
    </row>
    <row r="1150">
      <c r="A1150" s="33" t="s">
        <v>2661</v>
      </c>
      <c r="B1150" s="18" t="s">
        <v>2662</v>
      </c>
      <c r="C1150" s="18" t="s">
        <v>229</v>
      </c>
      <c r="D1150" s="13" t="s">
        <v>35</v>
      </c>
      <c r="E1150" s="31">
        <v>0</v>
      </c>
      <c r="F1150" s="6" t="s">
        <v>171</v>
      </c>
      <c r="G1150" s="18" t="s">
        <v>37</v>
      </c>
      <c r="H1150" s="18" t="s">
        <v>38</v>
      </c>
      <c r="I1150" s="18"/>
      <c r="J1150" s="18" t="s">
        <v>37</v>
      </c>
      <c r="K1150" s="15" t="s">
        <v>37</v>
      </c>
      <c r="L1150" s="6" t="s">
        <v>37</v>
      </c>
      <c r="M1150" s="13" t="s">
        <v>37</v>
      </c>
      <c r="N1150" s="26">
        <v>0</v>
      </c>
      <c r="O1150" s="6" t="s">
        <v>39</v>
      </c>
      <c r="P1150" s="34"/>
      <c r="Q1150" s="35"/>
      <c r="R1150" s="31" t="s">
        <v>37</v>
      </c>
      <c r="S1150" s="32" t="s">
        <v>37</v>
      </c>
      <c r="T1150" s="31" t="s">
        <v>37</v>
      </c>
      <c r="U1150" s="31" t="s">
        <v>37</v>
      </c>
      <c r="V1150" s="6" t="s">
        <v>37</v>
      </c>
      <c r="W1150" s="31" t="s">
        <v>37</v>
      </c>
      <c r="X1150" s="13" t="s">
        <v>2663</v>
      </c>
      <c r="Y1150" s="13" t="s">
        <v>37</v>
      </c>
      <c r="Z1150" s="6" t="s">
        <v>173</v>
      </c>
      <c r="AA1150" s="6" t="s">
        <v>2441</v>
      </c>
      <c r="AB1150" s="18" t="s">
        <v>37</v>
      </c>
      <c r="AC1150" s="18" t="s">
        <v>37</v>
      </c>
      <c r="AD1150" s="18" t="s">
        <v>37</v>
      </c>
      <c r="AE1150" s="18" t="s">
        <v>37</v>
      </c>
      <c r="AF1150" s="18" t="s">
        <v>37</v>
      </c>
    </row>
    <row r="1151">
      <c r="A1151" s="33" t="s">
        <v>2664</v>
      </c>
      <c r="B1151" s="18" t="s">
        <v>2665</v>
      </c>
      <c r="C1151" s="18" t="s">
        <v>359</v>
      </c>
      <c r="D1151" s="13" t="s">
        <v>35</v>
      </c>
      <c r="E1151" s="31">
        <v>0</v>
      </c>
      <c r="F1151" s="6" t="s">
        <v>171</v>
      </c>
      <c r="G1151" s="18" t="s">
        <v>37</v>
      </c>
      <c r="H1151" s="18" t="s">
        <v>38</v>
      </c>
      <c r="I1151" s="18"/>
      <c r="J1151" s="18" t="s">
        <v>37</v>
      </c>
      <c r="K1151" s="15" t="s">
        <v>37</v>
      </c>
      <c r="L1151" s="6" t="s">
        <v>37</v>
      </c>
      <c r="M1151" s="13" t="s">
        <v>37</v>
      </c>
      <c r="N1151" s="26">
        <v>0</v>
      </c>
      <c r="O1151" s="6" t="s">
        <v>39</v>
      </c>
      <c r="P1151" s="34"/>
      <c r="Q1151" s="35"/>
      <c r="R1151" s="31" t="s">
        <v>37</v>
      </c>
      <c r="S1151" s="32" t="s">
        <v>37</v>
      </c>
      <c r="T1151" s="31" t="s">
        <v>37</v>
      </c>
      <c r="U1151" s="31" t="s">
        <v>37</v>
      </c>
      <c r="V1151" s="6" t="s">
        <v>37</v>
      </c>
      <c r="W1151" s="31" t="s">
        <v>37</v>
      </c>
      <c r="X1151" s="13" t="s">
        <v>2666</v>
      </c>
      <c r="Y1151" s="13" t="s">
        <v>37</v>
      </c>
      <c r="Z1151" s="6" t="s">
        <v>2440</v>
      </c>
      <c r="AA1151" s="6" t="s">
        <v>2441</v>
      </c>
      <c r="AB1151" s="18" t="s">
        <v>37</v>
      </c>
      <c r="AC1151" s="18" t="s">
        <v>37</v>
      </c>
      <c r="AD1151" s="18" t="s">
        <v>37</v>
      </c>
      <c r="AE1151" s="18" t="s">
        <v>37</v>
      </c>
      <c r="AF1151" s="18" t="s">
        <v>37</v>
      </c>
    </row>
    <row r="1152">
      <c r="A1152" s="33" t="s">
        <v>2667</v>
      </c>
      <c r="B1152" s="18" t="s">
        <v>2668</v>
      </c>
      <c r="C1152" s="18" t="s">
        <v>221</v>
      </c>
      <c r="D1152" s="13" t="s">
        <v>35</v>
      </c>
      <c r="E1152" s="31">
        <v>0</v>
      </c>
      <c r="F1152" s="6" t="s">
        <v>171</v>
      </c>
      <c r="G1152" s="18" t="s">
        <v>37</v>
      </c>
      <c r="H1152" s="18" t="s">
        <v>38</v>
      </c>
      <c r="I1152" s="18"/>
      <c r="J1152" s="18" t="s">
        <v>37</v>
      </c>
      <c r="K1152" s="15" t="s">
        <v>37</v>
      </c>
      <c r="L1152" s="6" t="s">
        <v>37</v>
      </c>
      <c r="M1152" s="13" t="s">
        <v>37</v>
      </c>
      <c r="N1152" s="26">
        <v>0</v>
      </c>
      <c r="O1152" s="6" t="s">
        <v>39</v>
      </c>
      <c r="P1152" s="34"/>
      <c r="Q1152" s="35"/>
      <c r="R1152" s="31" t="s">
        <v>37</v>
      </c>
      <c r="S1152" s="32" t="s">
        <v>37</v>
      </c>
      <c r="T1152" s="31" t="s">
        <v>37</v>
      </c>
      <c r="U1152" s="31" t="s">
        <v>37</v>
      </c>
      <c r="V1152" s="6" t="s">
        <v>37</v>
      </c>
      <c r="W1152" s="31" t="s">
        <v>37</v>
      </c>
      <c r="X1152" s="13" t="s">
        <v>2669</v>
      </c>
      <c r="Y1152" s="13" t="s">
        <v>37</v>
      </c>
      <c r="Z1152" s="6" t="s">
        <v>173</v>
      </c>
      <c r="AA1152" s="6" t="s">
        <v>2441</v>
      </c>
      <c r="AB1152" s="18" t="s">
        <v>37</v>
      </c>
      <c r="AC1152" s="18" t="s">
        <v>37</v>
      </c>
      <c r="AD1152" s="18" t="s">
        <v>37</v>
      </c>
      <c r="AE1152" s="18" t="s">
        <v>37</v>
      </c>
      <c r="AF1152" s="18" t="s">
        <v>37</v>
      </c>
    </row>
    <row r="1153">
      <c r="A1153" s="33" t="s">
        <v>2670</v>
      </c>
      <c r="B1153" s="18" t="s">
        <v>2671</v>
      </c>
      <c r="C1153" s="18" t="s">
        <v>229</v>
      </c>
      <c r="D1153" s="13" t="s">
        <v>35</v>
      </c>
      <c r="E1153" s="31">
        <v>0</v>
      </c>
      <c r="F1153" s="6" t="s">
        <v>171</v>
      </c>
      <c r="G1153" s="18" t="s">
        <v>37</v>
      </c>
      <c r="H1153" s="18" t="s">
        <v>38</v>
      </c>
      <c r="I1153" s="18"/>
      <c r="J1153" s="18" t="s">
        <v>37</v>
      </c>
      <c r="K1153" s="15" t="s">
        <v>37</v>
      </c>
      <c r="L1153" s="6" t="s">
        <v>37</v>
      </c>
      <c r="M1153" s="13" t="s">
        <v>37</v>
      </c>
      <c r="N1153" s="26">
        <v>0</v>
      </c>
      <c r="O1153" s="6" t="s">
        <v>39</v>
      </c>
      <c r="P1153" s="34"/>
      <c r="Q1153" s="35"/>
      <c r="R1153" s="31" t="s">
        <v>37</v>
      </c>
      <c r="S1153" s="32" t="s">
        <v>37</v>
      </c>
      <c r="T1153" s="31" t="s">
        <v>37</v>
      </c>
      <c r="U1153" s="31" t="s">
        <v>37</v>
      </c>
      <c r="V1153" s="6" t="s">
        <v>37</v>
      </c>
      <c r="W1153" s="31" t="s">
        <v>37</v>
      </c>
      <c r="X1153" s="13" t="s">
        <v>2672</v>
      </c>
      <c r="Y1153" s="13" t="s">
        <v>37</v>
      </c>
      <c r="Z1153" s="6" t="s">
        <v>173</v>
      </c>
      <c r="AA1153" s="6" t="s">
        <v>2441</v>
      </c>
      <c r="AB1153" s="18" t="s">
        <v>37</v>
      </c>
      <c r="AC1153" s="18" t="s">
        <v>37</v>
      </c>
      <c r="AD1153" s="18" t="s">
        <v>37</v>
      </c>
      <c r="AE1153" s="18" t="s">
        <v>37</v>
      </c>
      <c r="AF1153" s="18" t="s">
        <v>37</v>
      </c>
    </row>
    <row r="1154">
      <c r="A1154" s="33" t="s">
        <v>2673</v>
      </c>
      <c r="B1154" s="18" t="s">
        <v>2674</v>
      </c>
      <c r="C1154" s="18" t="s">
        <v>359</v>
      </c>
      <c r="D1154" s="13" t="s">
        <v>35</v>
      </c>
      <c r="E1154" s="31">
        <v>0</v>
      </c>
      <c r="F1154" s="6" t="s">
        <v>171</v>
      </c>
      <c r="G1154" s="18" t="s">
        <v>37</v>
      </c>
      <c r="H1154" s="18" t="s">
        <v>38</v>
      </c>
      <c r="I1154" s="18"/>
      <c r="J1154" s="18" t="s">
        <v>37</v>
      </c>
      <c r="K1154" s="15" t="s">
        <v>37</v>
      </c>
      <c r="L1154" s="6" t="s">
        <v>37</v>
      </c>
      <c r="M1154" s="13" t="s">
        <v>37</v>
      </c>
      <c r="N1154" s="26">
        <v>0</v>
      </c>
      <c r="O1154" s="6" t="s">
        <v>39</v>
      </c>
      <c r="P1154" s="34"/>
      <c r="Q1154" s="35"/>
      <c r="R1154" s="31" t="s">
        <v>37</v>
      </c>
      <c r="S1154" s="32" t="s">
        <v>37</v>
      </c>
      <c r="T1154" s="31" t="s">
        <v>37</v>
      </c>
      <c r="U1154" s="31" t="s">
        <v>37</v>
      </c>
      <c r="V1154" s="6" t="s">
        <v>37</v>
      </c>
      <c r="W1154" s="31" t="s">
        <v>37</v>
      </c>
      <c r="X1154" s="13" t="s">
        <v>2675</v>
      </c>
      <c r="Y1154" s="13" t="s">
        <v>37</v>
      </c>
      <c r="Z1154" s="6" t="s">
        <v>2440</v>
      </c>
      <c r="AA1154" s="6" t="s">
        <v>2460</v>
      </c>
      <c r="AB1154" s="18" t="s">
        <v>37</v>
      </c>
      <c r="AC1154" s="18" t="s">
        <v>37</v>
      </c>
      <c r="AD1154" s="18" t="s">
        <v>37</v>
      </c>
      <c r="AE1154" s="18" t="s">
        <v>37</v>
      </c>
      <c r="AF1154" s="18" t="s">
        <v>37</v>
      </c>
    </row>
    <row r="1155">
      <c r="A1155" s="33" t="s">
        <v>2676</v>
      </c>
      <c r="B1155" s="18" t="s">
        <v>2677</v>
      </c>
      <c r="C1155" s="18" t="s">
        <v>229</v>
      </c>
      <c r="D1155" s="13" t="s">
        <v>35</v>
      </c>
      <c r="E1155" s="31">
        <v>0</v>
      </c>
      <c r="F1155" s="6" t="s">
        <v>171</v>
      </c>
      <c r="G1155" s="18" t="s">
        <v>37</v>
      </c>
      <c r="H1155" s="18" t="s">
        <v>38</v>
      </c>
      <c r="I1155" s="18"/>
      <c r="J1155" s="18" t="s">
        <v>37</v>
      </c>
      <c r="K1155" s="15" t="s">
        <v>37</v>
      </c>
      <c r="L1155" s="6" t="s">
        <v>37</v>
      </c>
      <c r="M1155" s="13" t="s">
        <v>37</v>
      </c>
      <c r="N1155" s="26">
        <v>0</v>
      </c>
      <c r="O1155" s="6" t="s">
        <v>39</v>
      </c>
      <c r="P1155" s="34"/>
      <c r="Q1155" s="35"/>
      <c r="R1155" s="31" t="s">
        <v>37</v>
      </c>
      <c r="S1155" s="32" t="s">
        <v>37</v>
      </c>
      <c r="T1155" s="31" t="s">
        <v>37</v>
      </c>
      <c r="U1155" s="31" t="s">
        <v>37</v>
      </c>
      <c r="V1155" s="6" t="s">
        <v>37</v>
      </c>
      <c r="W1155" s="31" t="s">
        <v>37</v>
      </c>
      <c r="X1155" s="13" t="s">
        <v>2678</v>
      </c>
      <c r="Y1155" s="13" t="s">
        <v>37</v>
      </c>
      <c r="Z1155" s="6" t="s">
        <v>173</v>
      </c>
      <c r="AA1155" s="6" t="s">
        <v>2441</v>
      </c>
      <c r="AB1155" s="18" t="s">
        <v>37</v>
      </c>
      <c r="AC1155" s="18" t="s">
        <v>37</v>
      </c>
      <c r="AD1155" s="18" t="s">
        <v>37</v>
      </c>
      <c r="AE1155" s="18" t="s">
        <v>37</v>
      </c>
      <c r="AF1155" s="18" t="s">
        <v>37</v>
      </c>
    </row>
    <row r="1156">
      <c r="A1156" s="33" t="s">
        <v>2679</v>
      </c>
      <c r="B1156" s="18" t="s">
        <v>2680</v>
      </c>
      <c r="C1156" s="18" t="s">
        <v>229</v>
      </c>
      <c r="D1156" s="13" t="s">
        <v>35</v>
      </c>
      <c r="E1156" s="31">
        <v>0</v>
      </c>
      <c r="F1156" s="6" t="s">
        <v>171</v>
      </c>
      <c r="G1156" s="18" t="s">
        <v>37</v>
      </c>
      <c r="H1156" s="18" t="s">
        <v>38</v>
      </c>
      <c r="I1156" s="18"/>
      <c r="J1156" s="18" t="s">
        <v>37</v>
      </c>
      <c r="K1156" s="15" t="s">
        <v>37</v>
      </c>
      <c r="L1156" s="6" t="s">
        <v>37</v>
      </c>
      <c r="M1156" s="13" t="s">
        <v>37</v>
      </c>
      <c r="N1156" s="26">
        <v>0</v>
      </c>
      <c r="O1156" s="6" t="s">
        <v>39</v>
      </c>
      <c r="P1156" s="34"/>
      <c r="Q1156" s="35"/>
      <c r="R1156" s="31" t="s">
        <v>37</v>
      </c>
      <c r="S1156" s="32" t="s">
        <v>37</v>
      </c>
      <c r="T1156" s="31" t="s">
        <v>37</v>
      </c>
      <c r="U1156" s="31" t="s">
        <v>37</v>
      </c>
      <c r="V1156" s="6" t="s">
        <v>37</v>
      </c>
      <c r="W1156" s="31" t="s">
        <v>37</v>
      </c>
      <c r="X1156" s="13" t="s">
        <v>2681</v>
      </c>
      <c r="Y1156" s="13" t="s">
        <v>37</v>
      </c>
      <c r="Z1156" s="6" t="s">
        <v>173</v>
      </c>
      <c r="AA1156" s="6" t="s">
        <v>2441</v>
      </c>
      <c r="AB1156" s="18" t="s">
        <v>37</v>
      </c>
      <c r="AC1156" s="18" t="s">
        <v>37</v>
      </c>
      <c r="AD1156" s="18" t="s">
        <v>37</v>
      </c>
      <c r="AE1156" s="18" t="s">
        <v>37</v>
      </c>
      <c r="AF1156" s="18" t="s">
        <v>37</v>
      </c>
    </row>
    <row r="1157">
      <c r="A1157" s="33" t="s">
        <v>2682</v>
      </c>
      <c r="B1157" s="18" t="s">
        <v>2683</v>
      </c>
      <c r="C1157" s="18" t="s">
        <v>359</v>
      </c>
      <c r="D1157" s="13" t="s">
        <v>35</v>
      </c>
      <c r="E1157" s="31">
        <v>0</v>
      </c>
      <c r="F1157" s="6" t="s">
        <v>171</v>
      </c>
      <c r="G1157" s="18" t="s">
        <v>37</v>
      </c>
      <c r="H1157" s="18" t="s">
        <v>38</v>
      </c>
      <c r="I1157" s="18"/>
      <c r="J1157" s="18" t="s">
        <v>37</v>
      </c>
      <c r="K1157" s="15" t="s">
        <v>37</v>
      </c>
      <c r="L1157" s="6" t="s">
        <v>37</v>
      </c>
      <c r="M1157" s="13" t="s">
        <v>37</v>
      </c>
      <c r="N1157" s="26">
        <v>0</v>
      </c>
      <c r="O1157" s="6" t="s">
        <v>39</v>
      </c>
      <c r="P1157" s="34"/>
      <c r="Q1157" s="35"/>
      <c r="R1157" s="31" t="s">
        <v>37</v>
      </c>
      <c r="S1157" s="32" t="s">
        <v>37</v>
      </c>
      <c r="T1157" s="31" t="s">
        <v>37</v>
      </c>
      <c r="U1157" s="31" t="s">
        <v>37</v>
      </c>
      <c r="V1157" s="6" t="s">
        <v>37</v>
      </c>
      <c r="W1157" s="31" t="s">
        <v>37</v>
      </c>
      <c r="X1157" s="13" t="s">
        <v>2684</v>
      </c>
      <c r="Y1157" s="13" t="s">
        <v>37</v>
      </c>
      <c r="Z1157" s="6" t="s">
        <v>173</v>
      </c>
      <c r="AA1157" s="6" t="s">
        <v>2441</v>
      </c>
      <c r="AB1157" s="18" t="s">
        <v>37</v>
      </c>
      <c r="AC1157" s="18" t="s">
        <v>37</v>
      </c>
      <c r="AD1157" s="18" t="s">
        <v>37</v>
      </c>
      <c r="AE1157" s="18" t="s">
        <v>37</v>
      </c>
      <c r="AF1157" s="18" t="s">
        <v>37</v>
      </c>
    </row>
    <row r="1158">
      <c r="A1158" s="33" t="s">
        <v>2685</v>
      </c>
      <c r="B1158" s="18" t="s">
        <v>2686</v>
      </c>
      <c r="C1158" s="18" t="s">
        <v>359</v>
      </c>
      <c r="D1158" s="13" t="s">
        <v>35</v>
      </c>
      <c r="E1158" s="31">
        <v>0</v>
      </c>
      <c r="F1158" s="6" t="s">
        <v>171</v>
      </c>
      <c r="G1158" s="18" t="s">
        <v>37</v>
      </c>
      <c r="H1158" s="18" t="s">
        <v>38</v>
      </c>
      <c r="I1158" s="18"/>
      <c r="J1158" s="18" t="s">
        <v>37</v>
      </c>
      <c r="K1158" s="15" t="s">
        <v>37</v>
      </c>
      <c r="L1158" s="6" t="s">
        <v>37</v>
      </c>
      <c r="M1158" s="13" t="s">
        <v>37</v>
      </c>
      <c r="N1158" s="26">
        <v>0</v>
      </c>
      <c r="O1158" s="6" t="s">
        <v>39</v>
      </c>
      <c r="P1158" s="34"/>
      <c r="Q1158" s="35"/>
      <c r="R1158" s="31" t="s">
        <v>37</v>
      </c>
      <c r="S1158" s="32" t="s">
        <v>37</v>
      </c>
      <c r="T1158" s="31" t="s">
        <v>37</v>
      </c>
      <c r="U1158" s="31" t="s">
        <v>37</v>
      </c>
      <c r="V1158" s="6" t="s">
        <v>37</v>
      </c>
      <c r="W1158" s="31" t="s">
        <v>37</v>
      </c>
      <c r="X1158" s="13" t="s">
        <v>2687</v>
      </c>
      <c r="Y1158" s="13" t="s">
        <v>37</v>
      </c>
      <c r="Z1158" s="6" t="s">
        <v>173</v>
      </c>
      <c r="AA1158" s="6" t="s">
        <v>2441</v>
      </c>
      <c r="AB1158" s="18" t="s">
        <v>37</v>
      </c>
      <c r="AC1158" s="18" t="s">
        <v>37</v>
      </c>
      <c r="AD1158" s="18" t="s">
        <v>37</v>
      </c>
      <c r="AE1158" s="18" t="s">
        <v>37</v>
      </c>
      <c r="AF1158" s="18" t="s">
        <v>37</v>
      </c>
    </row>
    <row r="1159">
      <c r="A1159" s="33" t="s">
        <v>2688</v>
      </c>
      <c r="B1159" s="18" t="s">
        <v>2689</v>
      </c>
      <c r="C1159" s="18" t="s">
        <v>229</v>
      </c>
      <c r="D1159" s="13" t="s">
        <v>35</v>
      </c>
      <c r="E1159" s="31">
        <v>0</v>
      </c>
      <c r="F1159" s="6" t="s">
        <v>171</v>
      </c>
      <c r="G1159" s="18" t="s">
        <v>37</v>
      </c>
      <c r="H1159" s="18" t="s">
        <v>38</v>
      </c>
      <c r="I1159" s="18"/>
      <c r="J1159" s="18" t="s">
        <v>37</v>
      </c>
      <c r="K1159" s="15" t="s">
        <v>37</v>
      </c>
      <c r="L1159" s="6" t="s">
        <v>37</v>
      </c>
      <c r="M1159" s="13" t="s">
        <v>37</v>
      </c>
      <c r="N1159" s="26">
        <v>0</v>
      </c>
      <c r="O1159" s="6" t="s">
        <v>39</v>
      </c>
      <c r="P1159" s="34"/>
      <c r="Q1159" s="35"/>
      <c r="R1159" s="31" t="s">
        <v>37</v>
      </c>
      <c r="S1159" s="32" t="s">
        <v>37</v>
      </c>
      <c r="T1159" s="31" t="s">
        <v>37</v>
      </c>
      <c r="U1159" s="31" t="s">
        <v>37</v>
      </c>
      <c r="V1159" s="6" t="s">
        <v>37</v>
      </c>
      <c r="W1159" s="31" t="s">
        <v>37</v>
      </c>
      <c r="X1159" s="13" t="s">
        <v>2690</v>
      </c>
      <c r="Y1159" s="13" t="s">
        <v>37</v>
      </c>
      <c r="Z1159" s="6" t="s">
        <v>173</v>
      </c>
      <c r="AA1159" s="6" t="s">
        <v>2441</v>
      </c>
      <c r="AB1159" s="18" t="s">
        <v>37</v>
      </c>
      <c r="AC1159" s="18" t="s">
        <v>37</v>
      </c>
      <c r="AD1159" s="18" t="s">
        <v>37</v>
      </c>
      <c r="AE1159" s="18" t="s">
        <v>37</v>
      </c>
      <c r="AF1159" s="18" t="s">
        <v>37</v>
      </c>
    </row>
    <row r="1160">
      <c r="A1160" s="33" t="s">
        <v>2691</v>
      </c>
      <c r="B1160" s="18" t="s">
        <v>2692</v>
      </c>
      <c r="C1160" s="18" t="s">
        <v>359</v>
      </c>
      <c r="D1160" s="13" t="s">
        <v>35</v>
      </c>
      <c r="E1160" s="31">
        <v>0</v>
      </c>
      <c r="F1160" s="6" t="s">
        <v>171</v>
      </c>
      <c r="G1160" s="18" t="s">
        <v>37</v>
      </c>
      <c r="H1160" s="18" t="s">
        <v>38</v>
      </c>
      <c r="I1160" s="18"/>
      <c r="J1160" s="18" t="s">
        <v>37</v>
      </c>
      <c r="K1160" s="15" t="s">
        <v>37</v>
      </c>
      <c r="L1160" s="6" t="s">
        <v>37</v>
      </c>
      <c r="M1160" s="13" t="s">
        <v>37</v>
      </c>
      <c r="N1160" s="26">
        <v>0</v>
      </c>
      <c r="O1160" s="6" t="s">
        <v>39</v>
      </c>
      <c r="P1160" s="34"/>
      <c r="Q1160" s="35"/>
      <c r="R1160" s="31" t="s">
        <v>37</v>
      </c>
      <c r="S1160" s="32" t="s">
        <v>37</v>
      </c>
      <c r="T1160" s="31" t="s">
        <v>37</v>
      </c>
      <c r="U1160" s="31" t="s">
        <v>37</v>
      </c>
      <c r="V1160" s="6" t="s">
        <v>37</v>
      </c>
      <c r="W1160" s="31" t="s">
        <v>37</v>
      </c>
      <c r="X1160" s="13" t="s">
        <v>2693</v>
      </c>
      <c r="Y1160" s="13" t="s">
        <v>37</v>
      </c>
      <c r="Z1160" s="6" t="s">
        <v>173</v>
      </c>
      <c r="AA1160" s="6" t="s">
        <v>2441</v>
      </c>
      <c r="AB1160" s="18" t="s">
        <v>37</v>
      </c>
      <c r="AC1160" s="18" t="s">
        <v>37</v>
      </c>
      <c r="AD1160" s="18" t="s">
        <v>37</v>
      </c>
      <c r="AE1160" s="18" t="s">
        <v>37</v>
      </c>
      <c r="AF1160" s="18" t="s">
        <v>37</v>
      </c>
    </row>
    <row r="1161">
      <c r="A1161" s="33" t="s">
        <v>2694</v>
      </c>
      <c r="B1161" s="18" t="s">
        <v>2695</v>
      </c>
      <c r="C1161" s="18" t="s">
        <v>359</v>
      </c>
      <c r="D1161" s="13" t="s">
        <v>35</v>
      </c>
      <c r="E1161" s="31">
        <v>0</v>
      </c>
      <c r="F1161" s="6" t="s">
        <v>171</v>
      </c>
      <c r="G1161" s="18" t="s">
        <v>37</v>
      </c>
      <c r="H1161" s="18" t="s">
        <v>38</v>
      </c>
      <c r="I1161" s="18"/>
      <c r="J1161" s="18" t="s">
        <v>37</v>
      </c>
      <c r="K1161" s="15" t="s">
        <v>37</v>
      </c>
      <c r="L1161" s="6" t="s">
        <v>37</v>
      </c>
      <c r="M1161" s="13" t="s">
        <v>37</v>
      </c>
      <c r="N1161" s="26">
        <v>0</v>
      </c>
      <c r="O1161" s="6" t="s">
        <v>39</v>
      </c>
      <c r="P1161" s="34"/>
      <c r="Q1161" s="35"/>
      <c r="R1161" s="31" t="s">
        <v>37</v>
      </c>
      <c r="S1161" s="32" t="s">
        <v>37</v>
      </c>
      <c r="T1161" s="31" t="s">
        <v>37</v>
      </c>
      <c r="U1161" s="31" t="s">
        <v>37</v>
      </c>
      <c r="V1161" s="6" t="s">
        <v>37</v>
      </c>
      <c r="W1161" s="31" t="s">
        <v>37</v>
      </c>
      <c r="X1161" s="13" t="s">
        <v>2696</v>
      </c>
      <c r="Y1161" s="13" t="s">
        <v>37</v>
      </c>
      <c r="Z1161" s="6" t="s">
        <v>173</v>
      </c>
      <c r="AA1161" s="6" t="s">
        <v>2627</v>
      </c>
      <c r="AB1161" s="18" t="s">
        <v>37</v>
      </c>
      <c r="AC1161" s="18" t="s">
        <v>37</v>
      </c>
      <c r="AD1161" s="18" t="s">
        <v>37</v>
      </c>
      <c r="AE1161" s="18" t="s">
        <v>37</v>
      </c>
      <c r="AF1161" s="18" t="s">
        <v>37</v>
      </c>
    </row>
    <row r="1162">
      <c r="A1162" s="33" t="s">
        <v>2697</v>
      </c>
      <c r="B1162" s="18" t="s">
        <v>2698</v>
      </c>
      <c r="C1162" s="18" t="s">
        <v>229</v>
      </c>
      <c r="D1162" s="13" t="s">
        <v>35</v>
      </c>
      <c r="E1162" s="31">
        <v>0</v>
      </c>
      <c r="F1162" s="6" t="s">
        <v>171</v>
      </c>
      <c r="G1162" s="18" t="s">
        <v>37</v>
      </c>
      <c r="H1162" s="18" t="s">
        <v>38</v>
      </c>
      <c r="I1162" s="18"/>
      <c r="J1162" s="18" t="s">
        <v>37</v>
      </c>
      <c r="K1162" s="15" t="s">
        <v>37</v>
      </c>
      <c r="L1162" s="6" t="s">
        <v>37</v>
      </c>
      <c r="M1162" s="13" t="s">
        <v>37</v>
      </c>
      <c r="N1162" s="26">
        <v>0</v>
      </c>
      <c r="O1162" s="6" t="s">
        <v>39</v>
      </c>
      <c r="P1162" s="34"/>
      <c r="Q1162" s="35"/>
      <c r="R1162" s="31" t="s">
        <v>37</v>
      </c>
      <c r="S1162" s="32" t="s">
        <v>37</v>
      </c>
      <c r="T1162" s="31" t="s">
        <v>37</v>
      </c>
      <c r="U1162" s="31" t="s">
        <v>37</v>
      </c>
      <c r="V1162" s="6" t="s">
        <v>37</v>
      </c>
      <c r="W1162" s="31" t="s">
        <v>37</v>
      </c>
      <c r="X1162" s="13" t="s">
        <v>2699</v>
      </c>
      <c r="Y1162" s="13" t="s">
        <v>37</v>
      </c>
      <c r="Z1162" s="6" t="s">
        <v>2440</v>
      </c>
      <c r="AA1162" s="6" t="s">
        <v>2441</v>
      </c>
      <c r="AB1162" s="18" t="s">
        <v>37</v>
      </c>
      <c r="AC1162" s="18" t="s">
        <v>37</v>
      </c>
      <c r="AD1162" s="18" t="s">
        <v>37</v>
      </c>
      <c r="AE1162" s="18" t="s">
        <v>37</v>
      </c>
      <c r="AF1162" s="18" t="s">
        <v>37</v>
      </c>
    </row>
    <row r="1163">
      <c r="A1163" s="33" t="s">
        <v>2700</v>
      </c>
      <c r="B1163" s="18" t="s">
        <v>2701</v>
      </c>
      <c r="C1163" s="18" t="s">
        <v>359</v>
      </c>
      <c r="D1163" s="13" t="s">
        <v>35</v>
      </c>
      <c r="E1163" s="31">
        <v>0</v>
      </c>
      <c r="F1163" s="6" t="s">
        <v>171</v>
      </c>
      <c r="G1163" s="18" t="s">
        <v>37</v>
      </c>
      <c r="H1163" s="18" t="s">
        <v>38</v>
      </c>
      <c r="I1163" s="18"/>
      <c r="J1163" s="18" t="s">
        <v>37</v>
      </c>
      <c r="K1163" s="15" t="s">
        <v>37</v>
      </c>
      <c r="L1163" s="6" t="s">
        <v>37</v>
      </c>
      <c r="M1163" s="13" t="s">
        <v>37</v>
      </c>
      <c r="N1163" s="26">
        <v>0</v>
      </c>
      <c r="O1163" s="6" t="s">
        <v>39</v>
      </c>
      <c r="P1163" s="34"/>
      <c r="Q1163" s="35"/>
      <c r="R1163" s="31" t="s">
        <v>37</v>
      </c>
      <c r="S1163" s="32" t="s">
        <v>37</v>
      </c>
      <c r="T1163" s="31" t="s">
        <v>37</v>
      </c>
      <c r="U1163" s="31" t="s">
        <v>37</v>
      </c>
      <c r="V1163" s="6" t="s">
        <v>37</v>
      </c>
      <c r="W1163" s="31" t="s">
        <v>37</v>
      </c>
      <c r="X1163" s="13" t="s">
        <v>2702</v>
      </c>
      <c r="Y1163" s="13" t="s">
        <v>37</v>
      </c>
      <c r="Z1163" s="6" t="s">
        <v>173</v>
      </c>
      <c r="AA1163" s="6" t="s">
        <v>2441</v>
      </c>
      <c r="AB1163" s="18" t="s">
        <v>37</v>
      </c>
      <c r="AC1163" s="18" t="s">
        <v>37</v>
      </c>
      <c r="AD1163" s="18" t="s">
        <v>37</v>
      </c>
      <c r="AE1163" s="18" t="s">
        <v>37</v>
      </c>
      <c r="AF1163" s="18" t="s">
        <v>37</v>
      </c>
    </row>
    <row r="1164">
      <c r="A1164" s="33" t="s">
        <v>2703</v>
      </c>
      <c r="B1164" s="18" t="s">
        <v>2704</v>
      </c>
      <c r="C1164" s="18" t="s">
        <v>229</v>
      </c>
      <c r="D1164" s="13" t="s">
        <v>35</v>
      </c>
      <c r="E1164" s="31">
        <v>0</v>
      </c>
      <c r="F1164" s="6" t="s">
        <v>171</v>
      </c>
      <c r="G1164" s="18" t="s">
        <v>37</v>
      </c>
      <c r="H1164" s="18" t="s">
        <v>38</v>
      </c>
      <c r="I1164" s="18"/>
      <c r="J1164" s="18" t="s">
        <v>37</v>
      </c>
      <c r="K1164" s="15" t="s">
        <v>37</v>
      </c>
      <c r="L1164" s="6" t="s">
        <v>37</v>
      </c>
      <c r="M1164" s="13" t="s">
        <v>37</v>
      </c>
      <c r="N1164" s="26">
        <v>0</v>
      </c>
      <c r="O1164" s="6" t="s">
        <v>39</v>
      </c>
      <c r="P1164" s="34"/>
      <c r="Q1164" s="35"/>
      <c r="R1164" s="31" t="s">
        <v>37</v>
      </c>
      <c r="S1164" s="32" t="s">
        <v>37</v>
      </c>
      <c r="T1164" s="31" t="s">
        <v>37</v>
      </c>
      <c r="U1164" s="31" t="s">
        <v>37</v>
      </c>
      <c r="V1164" s="6" t="s">
        <v>37</v>
      </c>
      <c r="W1164" s="31" t="s">
        <v>37</v>
      </c>
      <c r="X1164" s="13" t="s">
        <v>2705</v>
      </c>
      <c r="Y1164" s="13" t="s">
        <v>37</v>
      </c>
      <c r="Z1164" s="6" t="s">
        <v>173</v>
      </c>
      <c r="AA1164" s="6" t="s">
        <v>2441</v>
      </c>
      <c r="AB1164" s="18" t="s">
        <v>37</v>
      </c>
      <c r="AC1164" s="18" t="s">
        <v>37</v>
      </c>
      <c r="AD1164" s="18" t="s">
        <v>37</v>
      </c>
      <c r="AE1164" s="18" t="s">
        <v>37</v>
      </c>
      <c r="AF1164" s="18" t="s">
        <v>37</v>
      </c>
    </row>
    <row r="1165">
      <c r="A1165" s="33" t="s">
        <v>2706</v>
      </c>
      <c r="B1165" s="18" t="s">
        <v>2707</v>
      </c>
      <c r="C1165" s="18" t="s">
        <v>229</v>
      </c>
      <c r="D1165" s="13" t="s">
        <v>35</v>
      </c>
      <c r="E1165" s="31">
        <v>0</v>
      </c>
      <c r="F1165" s="6" t="s">
        <v>171</v>
      </c>
      <c r="G1165" s="18" t="s">
        <v>37</v>
      </c>
      <c r="H1165" s="18" t="s">
        <v>38</v>
      </c>
      <c r="I1165" s="18"/>
      <c r="J1165" s="18" t="s">
        <v>37</v>
      </c>
      <c r="K1165" s="15" t="s">
        <v>37</v>
      </c>
      <c r="L1165" s="6" t="s">
        <v>37</v>
      </c>
      <c r="M1165" s="13" t="s">
        <v>37</v>
      </c>
      <c r="N1165" s="26">
        <v>0</v>
      </c>
      <c r="O1165" s="6" t="s">
        <v>39</v>
      </c>
      <c r="P1165" s="34"/>
      <c r="Q1165" s="35"/>
      <c r="R1165" s="31" t="s">
        <v>37</v>
      </c>
      <c r="S1165" s="32" t="s">
        <v>37</v>
      </c>
      <c r="T1165" s="31" t="s">
        <v>37</v>
      </c>
      <c r="U1165" s="31" t="s">
        <v>37</v>
      </c>
      <c r="V1165" s="6" t="s">
        <v>37</v>
      </c>
      <c r="W1165" s="31" t="s">
        <v>37</v>
      </c>
      <c r="X1165" s="13" t="s">
        <v>2708</v>
      </c>
      <c r="Y1165" s="13" t="s">
        <v>37</v>
      </c>
      <c r="Z1165" s="6" t="s">
        <v>173</v>
      </c>
      <c r="AA1165" s="6" t="s">
        <v>2441</v>
      </c>
      <c r="AB1165" s="18" t="s">
        <v>37</v>
      </c>
      <c r="AC1165" s="18" t="s">
        <v>37</v>
      </c>
      <c r="AD1165" s="18" t="s">
        <v>37</v>
      </c>
      <c r="AE1165" s="18" t="s">
        <v>37</v>
      </c>
      <c r="AF1165" s="18" t="s">
        <v>37</v>
      </c>
    </row>
    <row r="1166">
      <c r="A1166" s="33" t="s">
        <v>2709</v>
      </c>
      <c r="B1166" s="18" t="s">
        <v>2710</v>
      </c>
      <c r="C1166" s="18" t="s">
        <v>359</v>
      </c>
      <c r="D1166" s="13" t="s">
        <v>35</v>
      </c>
      <c r="E1166" s="31">
        <v>0</v>
      </c>
      <c r="F1166" s="6" t="s">
        <v>171</v>
      </c>
      <c r="G1166" s="18" t="s">
        <v>37</v>
      </c>
      <c r="H1166" s="18" t="s">
        <v>38</v>
      </c>
      <c r="I1166" s="18"/>
      <c r="J1166" s="18" t="s">
        <v>37</v>
      </c>
      <c r="K1166" s="15" t="s">
        <v>37</v>
      </c>
      <c r="L1166" s="6" t="s">
        <v>37</v>
      </c>
      <c r="M1166" s="13" t="s">
        <v>37</v>
      </c>
      <c r="N1166" s="26">
        <v>0</v>
      </c>
      <c r="O1166" s="6" t="s">
        <v>39</v>
      </c>
      <c r="P1166" s="34"/>
      <c r="Q1166" s="35"/>
      <c r="R1166" s="31" t="s">
        <v>37</v>
      </c>
      <c r="S1166" s="32" t="s">
        <v>37</v>
      </c>
      <c r="T1166" s="31" t="s">
        <v>37</v>
      </c>
      <c r="U1166" s="31" t="s">
        <v>37</v>
      </c>
      <c r="V1166" s="6" t="s">
        <v>37</v>
      </c>
      <c r="W1166" s="31" t="s">
        <v>37</v>
      </c>
      <c r="X1166" s="13" t="s">
        <v>2711</v>
      </c>
      <c r="Y1166" s="13" t="s">
        <v>37</v>
      </c>
      <c r="Z1166" s="6" t="s">
        <v>173</v>
      </c>
      <c r="AA1166" s="6" t="s">
        <v>2460</v>
      </c>
      <c r="AB1166" s="18" t="s">
        <v>37</v>
      </c>
      <c r="AC1166" s="18" t="s">
        <v>37</v>
      </c>
      <c r="AD1166" s="18" t="s">
        <v>37</v>
      </c>
      <c r="AE1166" s="18" t="s">
        <v>37</v>
      </c>
      <c r="AF1166" s="18" t="s">
        <v>37</v>
      </c>
    </row>
    <row r="1167">
      <c r="A1167" s="33" t="s">
        <v>2712</v>
      </c>
      <c r="B1167" s="18" t="s">
        <v>2713</v>
      </c>
      <c r="C1167" s="18" t="s">
        <v>221</v>
      </c>
      <c r="D1167" s="13" t="s">
        <v>35</v>
      </c>
      <c r="E1167" s="31">
        <v>0</v>
      </c>
      <c r="F1167" s="6" t="s">
        <v>171</v>
      </c>
      <c r="G1167" s="18" t="s">
        <v>37</v>
      </c>
      <c r="H1167" s="18" t="s">
        <v>38</v>
      </c>
      <c r="I1167" s="18"/>
      <c r="J1167" s="18" t="s">
        <v>37</v>
      </c>
      <c r="K1167" s="15" t="s">
        <v>37</v>
      </c>
      <c r="L1167" s="6" t="s">
        <v>37</v>
      </c>
      <c r="M1167" s="13" t="s">
        <v>37</v>
      </c>
      <c r="N1167" s="26">
        <v>0</v>
      </c>
      <c r="O1167" s="6" t="s">
        <v>39</v>
      </c>
      <c r="P1167" s="34"/>
      <c r="Q1167" s="35"/>
      <c r="R1167" s="31" t="s">
        <v>37</v>
      </c>
      <c r="S1167" s="32" t="s">
        <v>37</v>
      </c>
      <c r="T1167" s="31" t="s">
        <v>37</v>
      </c>
      <c r="U1167" s="31" t="s">
        <v>37</v>
      </c>
      <c r="V1167" s="6" t="s">
        <v>37</v>
      </c>
      <c r="W1167" s="31" t="s">
        <v>37</v>
      </c>
      <c r="X1167" s="13" t="s">
        <v>2714</v>
      </c>
      <c r="Y1167" s="13" t="s">
        <v>37</v>
      </c>
      <c r="Z1167" s="6" t="s">
        <v>173</v>
      </c>
      <c r="AA1167" s="6" t="s">
        <v>2441</v>
      </c>
      <c r="AB1167" s="18" t="s">
        <v>37</v>
      </c>
      <c r="AC1167" s="18" t="s">
        <v>37</v>
      </c>
      <c r="AD1167" s="18" t="s">
        <v>37</v>
      </c>
      <c r="AE1167" s="18" t="s">
        <v>37</v>
      </c>
      <c r="AF1167" s="18" t="s">
        <v>37</v>
      </c>
    </row>
    <row r="1168">
      <c r="A1168" s="33" t="s">
        <v>2715</v>
      </c>
      <c r="B1168" s="18" t="s">
        <v>2716</v>
      </c>
      <c r="C1168" s="18" t="s">
        <v>221</v>
      </c>
      <c r="D1168" s="13" t="s">
        <v>35</v>
      </c>
      <c r="E1168" s="31">
        <v>0</v>
      </c>
      <c r="F1168" s="6" t="s">
        <v>171</v>
      </c>
      <c r="G1168" s="18" t="s">
        <v>37</v>
      </c>
      <c r="H1168" s="18" t="s">
        <v>38</v>
      </c>
      <c r="I1168" s="18"/>
      <c r="J1168" s="18" t="s">
        <v>37</v>
      </c>
      <c r="K1168" s="15" t="s">
        <v>37</v>
      </c>
      <c r="L1168" s="6" t="s">
        <v>37</v>
      </c>
      <c r="M1168" s="13" t="s">
        <v>37</v>
      </c>
      <c r="N1168" s="26">
        <v>0</v>
      </c>
      <c r="O1168" s="6" t="s">
        <v>39</v>
      </c>
      <c r="P1168" s="34"/>
      <c r="Q1168" s="35"/>
      <c r="R1168" s="31" t="s">
        <v>37</v>
      </c>
      <c r="S1168" s="32" t="s">
        <v>37</v>
      </c>
      <c r="T1168" s="31" t="s">
        <v>37</v>
      </c>
      <c r="U1168" s="31" t="s">
        <v>37</v>
      </c>
      <c r="V1168" s="6" t="s">
        <v>37</v>
      </c>
      <c r="W1168" s="31" t="s">
        <v>37</v>
      </c>
      <c r="X1168" s="13" t="s">
        <v>2717</v>
      </c>
      <c r="Y1168" s="13" t="s">
        <v>37</v>
      </c>
      <c r="Z1168" s="6" t="s">
        <v>173</v>
      </c>
      <c r="AA1168" s="6" t="s">
        <v>2441</v>
      </c>
      <c r="AB1168" s="18" t="s">
        <v>37</v>
      </c>
      <c r="AC1168" s="18" t="s">
        <v>37</v>
      </c>
      <c r="AD1168" s="18" t="s">
        <v>37</v>
      </c>
      <c r="AE1168" s="18" t="s">
        <v>37</v>
      </c>
      <c r="AF1168" s="18" t="s">
        <v>37</v>
      </c>
    </row>
    <row r="1169">
      <c r="A1169" s="33" t="s">
        <v>2718</v>
      </c>
      <c r="B1169" s="18" t="s">
        <v>2719</v>
      </c>
      <c r="C1169" s="18" t="s">
        <v>221</v>
      </c>
      <c r="D1169" s="13" t="s">
        <v>35</v>
      </c>
      <c r="E1169" s="31">
        <v>0</v>
      </c>
      <c r="F1169" s="6" t="s">
        <v>171</v>
      </c>
      <c r="G1169" s="18" t="s">
        <v>37</v>
      </c>
      <c r="H1169" s="18" t="s">
        <v>38</v>
      </c>
      <c r="I1169" s="18"/>
      <c r="J1169" s="18" t="s">
        <v>37</v>
      </c>
      <c r="K1169" s="15" t="s">
        <v>37</v>
      </c>
      <c r="L1169" s="6" t="s">
        <v>37</v>
      </c>
      <c r="M1169" s="13" t="s">
        <v>37</v>
      </c>
      <c r="N1169" s="26">
        <v>0</v>
      </c>
      <c r="O1169" s="6" t="s">
        <v>39</v>
      </c>
      <c r="P1169" s="34"/>
      <c r="Q1169" s="35"/>
      <c r="R1169" s="31" t="s">
        <v>37</v>
      </c>
      <c r="S1169" s="32" t="s">
        <v>37</v>
      </c>
      <c r="T1169" s="31" t="s">
        <v>37</v>
      </c>
      <c r="U1169" s="31" t="s">
        <v>37</v>
      </c>
      <c r="V1169" s="6" t="s">
        <v>37</v>
      </c>
      <c r="W1169" s="31" t="s">
        <v>37</v>
      </c>
      <c r="X1169" s="13" t="s">
        <v>2720</v>
      </c>
      <c r="Y1169" s="13" t="s">
        <v>37</v>
      </c>
      <c r="Z1169" s="6" t="s">
        <v>173</v>
      </c>
      <c r="AA1169" s="6" t="s">
        <v>2441</v>
      </c>
      <c r="AB1169" s="18" t="s">
        <v>37</v>
      </c>
      <c r="AC1169" s="18" t="s">
        <v>37</v>
      </c>
      <c r="AD1169" s="18" t="s">
        <v>37</v>
      </c>
      <c r="AE1169" s="18" t="s">
        <v>37</v>
      </c>
      <c r="AF1169" s="18" t="s">
        <v>37</v>
      </c>
    </row>
    <row r="1170">
      <c r="A1170" s="33" t="s">
        <v>2721</v>
      </c>
      <c r="B1170" s="18" t="s">
        <v>2722</v>
      </c>
      <c r="C1170" s="18" t="s">
        <v>359</v>
      </c>
      <c r="D1170" s="13" t="s">
        <v>35</v>
      </c>
      <c r="E1170" s="31">
        <v>0</v>
      </c>
      <c r="F1170" s="6" t="s">
        <v>171</v>
      </c>
      <c r="G1170" s="18" t="s">
        <v>37</v>
      </c>
      <c r="H1170" s="18" t="s">
        <v>38</v>
      </c>
      <c r="I1170" s="18"/>
      <c r="J1170" s="18" t="s">
        <v>37</v>
      </c>
      <c r="K1170" s="15" t="s">
        <v>37</v>
      </c>
      <c r="L1170" s="6" t="s">
        <v>37</v>
      </c>
      <c r="M1170" s="13" t="s">
        <v>37</v>
      </c>
      <c r="N1170" s="26">
        <v>0</v>
      </c>
      <c r="O1170" s="6" t="s">
        <v>39</v>
      </c>
      <c r="P1170" s="34"/>
      <c r="Q1170" s="35"/>
      <c r="R1170" s="31" t="s">
        <v>37</v>
      </c>
      <c r="S1170" s="32" t="s">
        <v>37</v>
      </c>
      <c r="T1170" s="31" t="s">
        <v>37</v>
      </c>
      <c r="U1170" s="31" t="s">
        <v>37</v>
      </c>
      <c r="V1170" s="6" t="s">
        <v>37</v>
      </c>
      <c r="W1170" s="31" t="s">
        <v>37</v>
      </c>
      <c r="X1170" s="13" t="s">
        <v>2723</v>
      </c>
      <c r="Y1170" s="13" t="s">
        <v>37</v>
      </c>
      <c r="Z1170" s="6" t="s">
        <v>2440</v>
      </c>
      <c r="AA1170" s="6" t="s">
        <v>2441</v>
      </c>
      <c r="AB1170" s="18" t="s">
        <v>37</v>
      </c>
      <c r="AC1170" s="18" t="s">
        <v>37</v>
      </c>
      <c r="AD1170" s="18" t="s">
        <v>37</v>
      </c>
      <c r="AE1170" s="18" t="s">
        <v>37</v>
      </c>
      <c r="AF1170" s="18" t="s">
        <v>37</v>
      </c>
    </row>
    <row r="1171">
      <c r="A1171" s="33" t="s">
        <v>2724</v>
      </c>
      <c r="B1171" s="18" t="s">
        <v>2725</v>
      </c>
      <c r="C1171" s="18" t="s">
        <v>359</v>
      </c>
      <c r="D1171" s="13" t="s">
        <v>35</v>
      </c>
      <c r="E1171" s="31">
        <v>0</v>
      </c>
      <c r="F1171" s="6" t="s">
        <v>171</v>
      </c>
      <c r="G1171" s="18" t="s">
        <v>37</v>
      </c>
      <c r="H1171" s="18" t="s">
        <v>38</v>
      </c>
      <c r="I1171" s="18"/>
      <c r="J1171" s="18" t="s">
        <v>37</v>
      </c>
      <c r="K1171" s="15" t="s">
        <v>37</v>
      </c>
      <c r="L1171" s="6" t="s">
        <v>37</v>
      </c>
      <c r="M1171" s="13" t="s">
        <v>37</v>
      </c>
      <c r="N1171" s="26">
        <v>0</v>
      </c>
      <c r="O1171" s="6" t="s">
        <v>39</v>
      </c>
      <c r="P1171" s="34"/>
      <c r="Q1171" s="35"/>
      <c r="R1171" s="31" t="s">
        <v>37</v>
      </c>
      <c r="S1171" s="32" t="s">
        <v>37</v>
      </c>
      <c r="T1171" s="31" t="s">
        <v>37</v>
      </c>
      <c r="U1171" s="31" t="s">
        <v>37</v>
      </c>
      <c r="V1171" s="6" t="s">
        <v>37</v>
      </c>
      <c r="W1171" s="31" t="s">
        <v>37</v>
      </c>
      <c r="X1171" s="13" t="s">
        <v>2726</v>
      </c>
      <c r="Y1171" s="13" t="s">
        <v>37</v>
      </c>
      <c r="Z1171" s="6" t="s">
        <v>2440</v>
      </c>
      <c r="AA1171" s="6" t="s">
        <v>2441</v>
      </c>
      <c r="AB1171" s="18" t="s">
        <v>37</v>
      </c>
      <c r="AC1171" s="18" t="s">
        <v>37</v>
      </c>
      <c r="AD1171" s="18" t="s">
        <v>37</v>
      </c>
      <c r="AE1171" s="18" t="s">
        <v>37</v>
      </c>
      <c r="AF1171" s="18" t="s">
        <v>37</v>
      </c>
    </row>
    <row r="1172">
      <c r="A1172" s="33" t="s">
        <v>2727</v>
      </c>
      <c r="B1172" s="18" t="s">
        <v>2728</v>
      </c>
      <c r="C1172" s="18" t="s">
        <v>221</v>
      </c>
      <c r="D1172" s="13" t="s">
        <v>35</v>
      </c>
      <c r="E1172" s="31">
        <v>0</v>
      </c>
      <c r="F1172" s="6" t="s">
        <v>171</v>
      </c>
      <c r="G1172" s="18" t="s">
        <v>37</v>
      </c>
      <c r="H1172" s="18" t="s">
        <v>38</v>
      </c>
      <c r="I1172" s="18"/>
      <c r="J1172" s="18" t="s">
        <v>37</v>
      </c>
      <c r="K1172" s="15" t="s">
        <v>37</v>
      </c>
      <c r="L1172" s="6" t="s">
        <v>37</v>
      </c>
      <c r="M1172" s="13" t="s">
        <v>37</v>
      </c>
      <c r="N1172" s="26">
        <v>0</v>
      </c>
      <c r="O1172" s="6" t="s">
        <v>39</v>
      </c>
      <c r="P1172" s="34"/>
      <c r="Q1172" s="35"/>
      <c r="R1172" s="31" t="s">
        <v>37</v>
      </c>
      <c r="S1172" s="32" t="s">
        <v>37</v>
      </c>
      <c r="T1172" s="31" t="s">
        <v>37</v>
      </c>
      <c r="U1172" s="31" t="s">
        <v>37</v>
      </c>
      <c r="V1172" s="6" t="s">
        <v>37</v>
      </c>
      <c r="W1172" s="31" t="s">
        <v>37</v>
      </c>
      <c r="X1172" s="13" t="s">
        <v>2729</v>
      </c>
      <c r="Y1172" s="13" t="s">
        <v>37</v>
      </c>
      <c r="Z1172" s="6" t="s">
        <v>173</v>
      </c>
      <c r="AA1172" s="6" t="s">
        <v>2441</v>
      </c>
      <c r="AB1172" s="18" t="s">
        <v>37</v>
      </c>
      <c r="AC1172" s="18" t="s">
        <v>37</v>
      </c>
      <c r="AD1172" s="18" t="s">
        <v>37</v>
      </c>
      <c r="AE1172" s="18" t="s">
        <v>37</v>
      </c>
      <c r="AF1172" s="18" t="s">
        <v>37</v>
      </c>
    </row>
    <row r="1173">
      <c r="A1173" s="33" t="s">
        <v>2730</v>
      </c>
      <c r="B1173" s="18" t="s">
        <v>2731</v>
      </c>
      <c r="C1173" s="18" t="s">
        <v>229</v>
      </c>
      <c r="D1173" s="13" t="s">
        <v>35</v>
      </c>
      <c r="E1173" s="31">
        <v>0</v>
      </c>
      <c r="F1173" s="6" t="s">
        <v>171</v>
      </c>
      <c r="G1173" s="18" t="s">
        <v>37</v>
      </c>
      <c r="H1173" s="18" t="s">
        <v>38</v>
      </c>
      <c r="I1173" s="18"/>
      <c r="J1173" s="18" t="s">
        <v>37</v>
      </c>
      <c r="K1173" s="15" t="s">
        <v>37</v>
      </c>
      <c r="L1173" s="6" t="s">
        <v>37</v>
      </c>
      <c r="M1173" s="13" t="s">
        <v>37</v>
      </c>
      <c r="N1173" s="26">
        <v>0</v>
      </c>
      <c r="O1173" s="6" t="s">
        <v>39</v>
      </c>
      <c r="P1173" s="34"/>
      <c r="Q1173" s="35"/>
      <c r="R1173" s="31" t="s">
        <v>37</v>
      </c>
      <c r="S1173" s="32" t="s">
        <v>37</v>
      </c>
      <c r="T1173" s="31" t="s">
        <v>37</v>
      </c>
      <c r="U1173" s="31" t="s">
        <v>37</v>
      </c>
      <c r="V1173" s="6" t="s">
        <v>37</v>
      </c>
      <c r="W1173" s="31" t="s">
        <v>37</v>
      </c>
      <c r="X1173" s="13" t="s">
        <v>2732</v>
      </c>
      <c r="Y1173" s="13" t="s">
        <v>37</v>
      </c>
      <c r="Z1173" s="6" t="s">
        <v>173</v>
      </c>
      <c r="AA1173" s="6" t="s">
        <v>2441</v>
      </c>
      <c r="AB1173" s="18" t="s">
        <v>37</v>
      </c>
      <c r="AC1173" s="18" t="s">
        <v>37</v>
      </c>
      <c r="AD1173" s="18" t="s">
        <v>37</v>
      </c>
      <c r="AE1173" s="18" t="s">
        <v>37</v>
      </c>
      <c r="AF1173" s="18" t="s">
        <v>37</v>
      </c>
    </row>
    <row r="1174">
      <c r="A1174" s="33" t="s">
        <v>2733</v>
      </c>
      <c r="B1174" s="18" t="s">
        <v>2734</v>
      </c>
      <c r="C1174" s="18" t="s">
        <v>2735</v>
      </c>
      <c r="D1174" s="13" t="s">
        <v>35</v>
      </c>
      <c r="E1174" s="31">
        <v>0</v>
      </c>
      <c r="F1174" s="6" t="s">
        <v>171</v>
      </c>
      <c r="G1174" s="18" t="s">
        <v>37</v>
      </c>
      <c r="H1174" s="18" t="s">
        <v>38</v>
      </c>
      <c r="I1174" s="18"/>
      <c r="J1174" s="18" t="s">
        <v>37</v>
      </c>
      <c r="K1174" s="15" t="s">
        <v>37</v>
      </c>
      <c r="L1174" s="6" t="s">
        <v>37</v>
      </c>
      <c r="M1174" s="13" t="s">
        <v>37</v>
      </c>
      <c r="N1174" s="26">
        <v>0</v>
      </c>
      <c r="O1174" s="6" t="s">
        <v>39</v>
      </c>
      <c r="P1174" s="34"/>
      <c r="Q1174" s="35"/>
      <c r="R1174" s="31" t="s">
        <v>37</v>
      </c>
      <c r="S1174" s="32" t="s">
        <v>37</v>
      </c>
      <c r="T1174" s="31" t="s">
        <v>37</v>
      </c>
      <c r="U1174" s="31" t="s">
        <v>37</v>
      </c>
      <c r="V1174" s="6" t="s">
        <v>37</v>
      </c>
      <c r="W1174" s="31" t="s">
        <v>37</v>
      </c>
      <c r="X1174" s="13" t="s">
        <v>2736</v>
      </c>
      <c r="Y1174" s="13" t="s">
        <v>37</v>
      </c>
      <c r="Z1174" s="6" t="s">
        <v>2440</v>
      </c>
      <c r="AA1174" s="6" t="s">
        <v>2441</v>
      </c>
      <c r="AB1174" s="18" t="s">
        <v>37</v>
      </c>
      <c r="AC1174" s="18" t="s">
        <v>37</v>
      </c>
      <c r="AD1174" s="18" t="s">
        <v>37</v>
      </c>
      <c r="AE1174" s="18" t="s">
        <v>37</v>
      </c>
      <c r="AF1174" s="18" t="s">
        <v>37</v>
      </c>
    </row>
    <row r="1175">
      <c r="A1175" s="33" t="s">
        <v>2737</v>
      </c>
      <c r="B1175" s="18" t="s">
        <v>2738</v>
      </c>
      <c r="C1175" s="18" t="s">
        <v>221</v>
      </c>
      <c r="D1175" s="13" t="s">
        <v>35</v>
      </c>
      <c r="E1175" s="31">
        <v>0</v>
      </c>
      <c r="F1175" s="6" t="s">
        <v>171</v>
      </c>
      <c r="G1175" s="18" t="s">
        <v>37</v>
      </c>
      <c r="H1175" s="18" t="s">
        <v>38</v>
      </c>
      <c r="I1175" s="18"/>
      <c r="J1175" s="18" t="s">
        <v>37</v>
      </c>
      <c r="K1175" s="15" t="s">
        <v>37</v>
      </c>
      <c r="L1175" s="6" t="s">
        <v>37</v>
      </c>
      <c r="M1175" s="13" t="s">
        <v>37</v>
      </c>
      <c r="N1175" s="26">
        <v>0</v>
      </c>
      <c r="O1175" s="6" t="s">
        <v>39</v>
      </c>
      <c r="P1175" s="34"/>
      <c r="Q1175" s="35"/>
      <c r="R1175" s="31" t="s">
        <v>37</v>
      </c>
      <c r="S1175" s="32" t="s">
        <v>37</v>
      </c>
      <c r="T1175" s="31" t="s">
        <v>37</v>
      </c>
      <c r="U1175" s="31" t="s">
        <v>37</v>
      </c>
      <c r="V1175" s="6" t="s">
        <v>37</v>
      </c>
      <c r="W1175" s="31" t="s">
        <v>37</v>
      </c>
      <c r="X1175" s="13" t="s">
        <v>2739</v>
      </c>
      <c r="Y1175" s="13" t="s">
        <v>37</v>
      </c>
      <c r="Z1175" s="6" t="s">
        <v>2440</v>
      </c>
      <c r="AA1175" s="6" t="s">
        <v>2441</v>
      </c>
      <c r="AB1175" s="18" t="s">
        <v>37</v>
      </c>
      <c r="AC1175" s="18" t="s">
        <v>37</v>
      </c>
      <c r="AD1175" s="18" t="s">
        <v>37</v>
      </c>
      <c r="AE1175" s="18" t="s">
        <v>37</v>
      </c>
      <c r="AF1175" s="18" t="s">
        <v>37</v>
      </c>
    </row>
    <row r="1176">
      <c r="A1176" s="33" t="s">
        <v>2740</v>
      </c>
      <c r="B1176" s="18" t="s">
        <v>2741</v>
      </c>
      <c r="C1176" s="18" t="s">
        <v>229</v>
      </c>
      <c r="D1176" s="13" t="s">
        <v>35</v>
      </c>
      <c r="E1176" s="31">
        <v>0</v>
      </c>
      <c r="F1176" s="6" t="s">
        <v>171</v>
      </c>
      <c r="G1176" s="18" t="s">
        <v>37</v>
      </c>
      <c r="H1176" s="18" t="s">
        <v>38</v>
      </c>
      <c r="I1176" s="18"/>
      <c r="J1176" s="18" t="s">
        <v>37</v>
      </c>
      <c r="K1176" s="15" t="s">
        <v>37</v>
      </c>
      <c r="L1176" s="6" t="s">
        <v>37</v>
      </c>
      <c r="M1176" s="13" t="s">
        <v>37</v>
      </c>
      <c r="N1176" s="26">
        <v>0</v>
      </c>
      <c r="O1176" s="6" t="s">
        <v>39</v>
      </c>
      <c r="P1176" s="34"/>
      <c r="Q1176" s="35"/>
      <c r="R1176" s="31" t="s">
        <v>37</v>
      </c>
      <c r="S1176" s="32" t="s">
        <v>37</v>
      </c>
      <c r="T1176" s="31" t="s">
        <v>37</v>
      </c>
      <c r="U1176" s="31" t="s">
        <v>37</v>
      </c>
      <c r="V1176" s="6" t="s">
        <v>37</v>
      </c>
      <c r="W1176" s="31" t="s">
        <v>37</v>
      </c>
      <c r="X1176" s="13" t="s">
        <v>2742</v>
      </c>
      <c r="Y1176" s="13" t="s">
        <v>37</v>
      </c>
      <c r="Z1176" s="6" t="s">
        <v>173</v>
      </c>
      <c r="AA1176" s="6" t="s">
        <v>2441</v>
      </c>
      <c r="AB1176" s="18" t="s">
        <v>37</v>
      </c>
      <c r="AC1176" s="18" t="s">
        <v>37</v>
      </c>
      <c r="AD1176" s="18" t="s">
        <v>37</v>
      </c>
      <c r="AE1176" s="18" t="s">
        <v>37</v>
      </c>
      <c r="AF1176" s="18" t="s">
        <v>37</v>
      </c>
    </row>
    <row r="1177">
      <c r="A1177" s="33" t="s">
        <v>2743</v>
      </c>
      <c r="B1177" s="18" t="s">
        <v>2744</v>
      </c>
      <c r="C1177" s="18" t="s">
        <v>229</v>
      </c>
      <c r="D1177" s="13" t="s">
        <v>35</v>
      </c>
      <c r="E1177" s="31">
        <v>0</v>
      </c>
      <c r="F1177" s="6" t="s">
        <v>171</v>
      </c>
      <c r="G1177" s="18" t="s">
        <v>37</v>
      </c>
      <c r="H1177" s="18" t="s">
        <v>38</v>
      </c>
      <c r="I1177" s="18"/>
      <c r="J1177" s="18" t="s">
        <v>37</v>
      </c>
      <c r="K1177" s="15" t="s">
        <v>37</v>
      </c>
      <c r="L1177" s="6" t="s">
        <v>37</v>
      </c>
      <c r="M1177" s="13" t="s">
        <v>37</v>
      </c>
      <c r="N1177" s="26">
        <v>0</v>
      </c>
      <c r="O1177" s="6" t="s">
        <v>39</v>
      </c>
      <c r="P1177" s="34"/>
      <c r="Q1177" s="35"/>
      <c r="R1177" s="31" t="s">
        <v>37</v>
      </c>
      <c r="S1177" s="32" t="s">
        <v>37</v>
      </c>
      <c r="T1177" s="31" t="s">
        <v>37</v>
      </c>
      <c r="U1177" s="31" t="s">
        <v>37</v>
      </c>
      <c r="V1177" s="6" t="s">
        <v>37</v>
      </c>
      <c r="W1177" s="31" t="s">
        <v>37</v>
      </c>
      <c r="X1177" s="13" t="s">
        <v>2745</v>
      </c>
      <c r="Y1177" s="13" t="s">
        <v>37</v>
      </c>
      <c r="Z1177" s="6" t="s">
        <v>173</v>
      </c>
      <c r="AA1177" s="6" t="s">
        <v>2441</v>
      </c>
      <c r="AB1177" s="18" t="s">
        <v>37</v>
      </c>
      <c r="AC1177" s="18" t="s">
        <v>37</v>
      </c>
      <c r="AD1177" s="18" t="s">
        <v>37</v>
      </c>
      <c r="AE1177" s="18" t="s">
        <v>37</v>
      </c>
      <c r="AF1177" s="18" t="s">
        <v>37</v>
      </c>
    </row>
    <row r="1178">
      <c r="A1178" s="33" t="s">
        <v>2746</v>
      </c>
      <c r="B1178" s="18" t="s">
        <v>2498</v>
      </c>
      <c r="C1178" s="18" t="s">
        <v>229</v>
      </c>
      <c r="D1178" s="13" t="s">
        <v>35</v>
      </c>
      <c r="E1178" s="31">
        <v>0</v>
      </c>
      <c r="F1178" s="6" t="s">
        <v>171</v>
      </c>
      <c r="G1178" s="18" t="s">
        <v>37</v>
      </c>
      <c r="H1178" s="18" t="s">
        <v>38</v>
      </c>
      <c r="I1178" s="18"/>
      <c r="J1178" s="18" t="s">
        <v>37</v>
      </c>
      <c r="K1178" s="15" t="s">
        <v>37</v>
      </c>
      <c r="L1178" s="6" t="s">
        <v>37</v>
      </c>
      <c r="M1178" s="13" t="s">
        <v>37</v>
      </c>
      <c r="N1178" s="26">
        <v>0</v>
      </c>
      <c r="O1178" s="6" t="s">
        <v>39</v>
      </c>
      <c r="P1178" s="34"/>
      <c r="Q1178" s="35"/>
      <c r="R1178" s="31" t="s">
        <v>37</v>
      </c>
      <c r="S1178" s="32" t="s">
        <v>37</v>
      </c>
      <c r="T1178" s="31" t="s">
        <v>37</v>
      </c>
      <c r="U1178" s="31" t="s">
        <v>37</v>
      </c>
      <c r="V1178" s="6" t="s">
        <v>37</v>
      </c>
      <c r="W1178" s="31" t="s">
        <v>37</v>
      </c>
      <c r="X1178" s="13" t="s">
        <v>2747</v>
      </c>
      <c r="Y1178" s="13" t="s">
        <v>37</v>
      </c>
      <c r="Z1178" s="6" t="s">
        <v>173</v>
      </c>
      <c r="AA1178" s="6" t="s">
        <v>2460</v>
      </c>
      <c r="AB1178" s="18" t="s">
        <v>37</v>
      </c>
      <c r="AC1178" s="18" t="s">
        <v>37</v>
      </c>
      <c r="AD1178" s="18" t="s">
        <v>37</v>
      </c>
      <c r="AE1178" s="18" t="s">
        <v>37</v>
      </c>
      <c r="AF1178" s="18" t="s">
        <v>37</v>
      </c>
    </row>
    <row r="1179">
      <c r="A1179" s="33" t="s">
        <v>2748</v>
      </c>
      <c r="B1179" s="18" t="s">
        <v>2749</v>
      </c>
      <c r="C1179" s="18" t="s">
        <v>229</v>
      </c>
      <c r="D1179" s="13" t="s">
        <v>35</v>
      </c>
      <c r="E1179" s="31">
        <v>0</v>
      </c>
      <c r="F1179" s="6" t="s">
        <v>171</v>
      </c>
      <c r="G1179" s="18" t="s">
        <v>37</v>
      </c>
      <c r="H1179" s="18" t="s">
        <v>38</v>
      </c>
      <c r="I1179" s="18"/>
      <c r="J1179" s="18" t="s">
        <v>37</v>
      </c>
      <c r="K1179" s="15" t="s">
        <v>37</v>
      </c>
      <c r="L1179" s="6" t="s">
        <v>37</v>
      </c>
      <c r="M1179" s="13" t="s">
        <v>37</v>
      </c>
      <c r="N1179" s="26">
        <v>0</v>
      </c>
      <c r="O1179" s="6" t="s">
        <v>39</v>
      </c>
      <c r="P1179" s="34"/>
      <c r="Q1179" s="35"/>
      <c r="R1179" s="31" t="s">
        <v>37</v>
      </c>
      <c r="S1179" s="32" t="s">
        <v>37</v>
      </c>
      <c r="T1179" s="31" t="s">
        <v>37</v>
      </c>
      <c r="U1179" s="31" t="s">
        <v>37</v>
      </c>
      <c r="V1179" s="6" t="s">
        <v>37</v>
      </c>
      <c r="W1179" s="31" t="s">
        <v>37</v>
      </c>
      <c r="X1179" s="13" t="s">
        <v>2750</v>
      </c>
      <c r="Y1179" s="13" t="s">
        <v>37</v>
      </c>
      <c r="Z1179" s="6" t="s">
        <v>173</v>
      </c>
      <c r="AA1179" s="6" t="s">
        <v>2627</v>
      </c>
      <c r="AB1179" s="18" t="s">
        <v>37</v>
      </c>
      <c r="AC1179" s="18" t="s">
        <v>37</v>
      </c>
      <c r="AD1179" s="18" t="s">
        <v>37</v>
      </c>
      <c r="AE1179" s="18" t="s">
        <v>37</v>
      </c>
      <c r="AF1179" s="18" t="s">
        <v>37</v>
      </c>
    </row>
    <row r="1180">
      <c r="A1180" s="33" t="s">
        <v>2751</v>
      </c>
      <c r="B1180" s="18" t="s">
        <v>2752</v>
      </c>
      <c r="C1180" s="18" t="s">
        <v>229</v>
      </c>
      <c r="D1180" s="13" t="s">
        <v>35</v>
      </c>
      <c r="E1180" s="31">
        <v>0</v>
      </c>
      <c r="F1180" s="6" t="s">
        <v>171</v>
      </c>
      <c r="G1180" s="18" t="s">
        <v>37</v>
      </c>
      <c r="H1180" s="18" t="s">
        <v>38</v>
      </c>
      <c r="I1180" s="18"/>
      <c r="J1180" s="18" t="s">
        <v>37</v>
      </c>
      <c r="K1180" s="15" t="s">
        <v>37</v>
      </c>
      <c r="L1180" s="6" t="s">
        <v>37</v>
      </c>
      <c r="M1180" s="13" t="s">
        <v>37</v>
      </c>
      <c r="N1180" s="26">
        <v>0</v>
      </c>
      <c r="O1180" s="6" t="s">
        <v>39</v>
      </c>
      <c r="P1180" s="34"/>
      <c r="Q1180" s="35"/>
      <c r="R1180" s="31" t="s">
        <v>37</v>
      </c>
      <c r="S1180" s="32" t="s">
        <v>37</v>
      </c>
      <c r="T1180" s="31" t="s">
        <v>37</v>
      </c>
      <c r="U1180" s="31" t="s">
        <v>37</v>
      </c>
      <c r="V1180" s="6" t="s">
        <v>37</v>
      </c>
      <c r="W1180" s="31" t="s">
        <v>37</v>
      </c>
      <c r="X1180" s="13" t="s">
        <v>2753</v>
      </c>
      <c r="Y1180" s="13" t="s">
        <v>37</v>
      </c>
      <c r="Z1180" s="6" t="s">
        <v>173</v>
      </c>
      <c r="AA1180" s="6" t="s">
        <v>2627</v>
      </c>
      <c r="AB1180" s="18" t="s">
        <v>37</v>
      </c>
      <c r="AC1180" s="18" t="s">
        <v>37</v>
      </c>
      <c r="AD1180" s="18" t="s">
        <v>37</v>
      </c>
      <c r="AE1180" s="18" t="s">
        <v>37</v>
      </c>
      <c r="AF1180" s="18" t="s">
        <v>37</v>
      </c>
    </row>
    <row r="1181">
      <c r="A1181" s="33" t="s">
        <v>2754</v>
      </c>
      <c r="B1181" s="18" t="s">
        <v>2755</v>
      </c>
      <c r="C1181" s="18" t="s">
        <v>2756</v>
      </c>
      <c r="D1181" s="13" t="s">
        <v>35</v>
      </c>
      <c r="E1181" s="31">
        <v>0</v>
      </c>
      <c r="F1181" s="6" t="s">
        <v>171</v>
      </c>
      <c r="G1181" s="18" t="s">
        <v>37</v>
      </c>
      <c r="H1181" s="18" t="s">
        <v>38</v>
      </c>
      <c r="I1181" s="18"/>
      <c r="J1181" s="18" t="s">
        <v>37</v>
      </c>
      <c r="K1181" s="15" t="s">
        <v>37</v>
      </c>
      <c r="L1181" s="6" t="s">
        <v>37</v>
      </c>
      <c r="M1181" s="13" t="s">
        <v>37</v>
      </c>
      <c r="N1181" s="26">
        <v>0</v>
      </c>
      <c r="O1181" s="6" t="s">
        <v>39</v>
      </c>
      <c r="P1181" s="34"/>
      <c r="Q1181" s="35"/>
      <c r="R1181" s="31" t="s">
        <v>37</v>
      </c>
      <c r="S1181" s="32" t="s">
        <v>37</v>
      </c>
      <c r="T1181" s="31" t="s">
        <v>37</v>
      </c>
      <c r="U1181" s="31" t="s">
        <v>37</v>
      </c>
      <c r="V1181" s="6" t="s">
        <v>37</v>
      </c>
      <c r="W1181" s="31" t="s">
        <v>37</v>
      </c>
      <c r="X1181" s="13" t="s">
        <v>2757</v>
      </c>
      <c r="Y1181" s="13" t="s">
        <v>37</v>
      </c>
      <c r="Z1181" s="6" t="s">
        <v>173</v>
      </c>
      <c r="AA1181" s="6" t="s">
        <v>2441</v>
      </c>
      <c r="AB1181" s="18" t="s">
        <v>37</v>
      </c>
      <c r="AC1181" s="18" t="s">
        <v>37</v>
      </c>
      <c r="AD1181" s="18" t="s">
        <v>37</v>
      </c>
      <c r="AE1181" s="18" t="s">
        <v>37</v>
      </c>
      <c r="AF1181" s="18" t="s">
        <v>37</v>
      </c>
    </row>
    <row r="1182">
      <c r="A1182" s="33" t="s">
        <v>2758</v>
      </c>
      <c r="B1182" s="18" t="s">
        <v>2759</v>
      </c>
      <c r="C1182" s="18" t="s">
        <v>229</v>
      </c>
      <c r="D1182" s="13" t="s">
        <v>35</v>
      </c>
      <c r="E1182" s="31">
        <v>0</v>
      </c>
      <c r="F1182" s="6" t="s">
        <v>171</v>
      </c>
      <c r="G1182" s="18" t="s">
        <v>37</v>
      </c>
      <c r="H1182" s="18" t="s">
        <v>38</v>
      </c>
      <c r="I1182" s="18"/>
      <c r="J1182" s="18" t="s">
        <v>37</v>
      </c>
      <c r="K1182" s="15" t="s">
        <v>37</v>
      </c>
      <c r="L1182" s="6" t="s">
        <v>37</v>
      </c>
      <c r="M1182" s="13" t="s">
        <v>37</v>
      </c>
      <c r="N1182" s="26">
        <v>0</v>
      </c>
      <c r="O1182" s="6" t="s">
        <v>39</v>
      </c>
      <c r="P1182" s="34"/>
      <c r="Q1182" s="35"/>
      <c r="R1182" s="31" t="s">
        <v>37</v>
      </c>
      <c r="S1182" s="32" t="s">
        <v>37</v>
      </c>
      <c r="T1182" s="31" t="s">
        <v>37</v>
      </c>
      <c r="U1182" s="31" t="s">
        <v>37</v>
      </c>
      <c r="V1182" s="6" t="s">
        <v>37</v>
      </c>
      <c r="W1182" s="31" t="s">
        <v>37</v>
      </c>
      <c r="X1182" s="13" t="s">
        <v>368</v>
      </c>
      <c r="Y1182" s="13" t="s">
        <v>37</v>
      </c>
      <c r="Z1182" s="6" t="s">
        <v>173</v>
      </c>
      <c r="AA1182" s="6" t="s">
        <v>2627</v>
      </c>
      <c r="AB1182" s="18" t="s">
        <v>37</v>
      </c>
      <c r="AC1182" s="18" t="s">
        <v>37</v>
      </c>
      <c r="AD1182" s="18" t="s">
        <v>37</v>
      </c>
      <c r="AE1182" s="18" t="s">
        <v>37</v>
      </c>
      <c r="AF1182" s="18" t="s">
        <v>37</v>
      </c>
    </row>
    <row r="1183">
      <c r="A1183" s="33" t="s">
        <v>2760</v>
      </c>
      <c r="B1183" s="18" t="s">
        <v>2761</v>
      </c>
      <c r="C1183" s="18" t="s">
        <v>229</v>
      </c>
      <c r="D1183" s="13" t="s">
        <v>35</v>
      </c>
      <c r="E1183" s="31">
        <v>0</v>
      </c>
      <c r="F1183" s="6" t="s">
        <v>171</v>
      </c>
      <c r="G1183" s="18" t="s">
        <v>37</v>
      </c>
      <c r="H1183" s="18" t="s">
        <v>38</v>
      </c>
      <c r="I1183" s="18"/>
      <c r="J1183" s="18" t="s">
        <v>37</v>
      </c>
      <c r="K1183" s="15" t="s">
        <v>37</v>
      </c>
      <c r="L1183" s="6" t="s">
        <v>37</v>
      </c>
      <c r="M1183" s="13" t="s">
        <v>37</v>
      </c>
      <c r="N1183" s="26">
        <v>0</v>
      </c>
      <c r="O1183" s="6" t="s">
        <v>39</v>
      </c>
      <c r="P1183" s="34"/>
      <c r="Q1183" s="35"/>
      <c r="R1183" s="31" t="s">
        <v>37</v>
      </c>
      <c r="S1183" s="32" t="s">
        <v>37</v>
      </c>
      <c r="T1183" s="31" t="s">
        <v>37</v>
      </c>
      <c r="U1183" s="31" t="s">
        <v>37</v>
      </c>
      <c r="V1183" s="6" t="s">
        <v>37</v>
      </c>
      <c r="W1183" s="31" t="s">
        <v>37</v>
      </c>
      <c r="X1183" s="13" t="s">
        <v>459</v>
      </c>
      <c r="Y1183" s="13" t="s">
        <v>37</v>
      </c>
      <c r="Z1183" s="6" t="s">
        <v>173</v>
      </c>
      <c r="AA1183" s="6" t="s">
        <v>2627</v>
      </c>
      <c r="AB1183" s="18" t="s">
        <v>37</v>
      </c>
      <c r="AC1183" s="18" t="s">
        <v>37</v>
      </c>
      <c r="AD1183" s="18" t="s">
        <v>37</v>
      </c>
      <c r="AE1183" s="18" t="s">
        <v>37</v>
      </c>
      <c r="AF1183" s="18" t="s">
        <v>37</v>
      </c>
    </row>
    <row r="1184">
      <c r="A1184" s="33" t="s">
        <v>2762</v>
      </c>
      <c r="B1184" s="18" t="s">
        <v>2763</v>
      </c>
      <c r="C1184" s="18" t="s">
        <v>229</v>
      </c>
      <c r="D1184" s="13" t="s">
        <v>35</v>
      </c>
      <c r="E1184" s="31">
        <v>0</v>
      </c>
      <c r="F1184" s="6" t="s">
        <v>171</v>
      </c>
      <c r="G1184" s="18" t="s">
        <v>37</v>
      </c>
      <c r="H1184" s="18" t="s">
        <v>38</v>
      </c>
      <c r="I1184" s="18"/>
      <c r="J1184" s="18" t="s">
        <v>37</v>
      </c>
      <c r="K1184" s="15" t="s">
        <v>37</v>
      </c>
      <c r="L1184" s="6" t="s">
        <v>37</v>
      </c>
      <c r="M1184" s="13" t="s">
        <v>37</v>
      </c>
      <c r="N1184" s="26">
        <v>0</v>
      </c>
      <c r="O1184" s="6" t="s">
        <v>39</v>
      </c>
      <c r="P1184" s="34"/>
      <c r="Q1184" s="35"/>
      <c r="R1184" s="31" t="s">
        <v>37</v>
      </c>
      <c r="S1184" s="32" t="s">
        <v>37</v>
      </c>
      <c r="T1184" s="31" t="s">
        <v>37</v>
      </c>
      <c r="U1184" s="31" t="s">
        <v>37</v>
      </c>
      <c r="V1184" s="6" t="s">
        <v>37</v>
      </c>
      <c r="W1184" s="31" t="s">
        <v>37</v>
      </c>
      <c r="X1184" s="13" t="s">
        <v>2764</v>
      </c>
      <c r="Y1184" s="13" t="s">
        <v>37</v>
      </c>
      <c r="Z1184" s="6" t="s">
        <v>2440</v>
      </c>
      <c r="AA1184" s="6" t="s">
        <v>2441</v>
      </c>
      <c r="AB1184" s="18" t="s">
        <v>37</v>
      </c>
      <c r="AC1184" s="18" t="s">
        <v>37</v>
      </c>
      <c r="AD1184" s="18" t="s">
        <v>37</v>
      </c>
      <c r="AE1184" s="18" t="s">
        <v>37</v>
      </c>
      <c r="AF1184" s="18" t="s">
        <v>37</v>
      </c>
    </row>
    <row r="1185">
      <c r="A1185" s="33" t="s">
        <v>2765</v>
      </c>
      <c r="B1185" s="18" t="s">
        <v>2766</v>
      </c>
      <c r="C1185" s="18" t="s">
        <v>229</v>
      </c>
      <c r="D1185" s="13" t="s">
        <v>35</v>
      </c>
      <c r="E1185" s="31">
        <v>0</v>
      </c>
      <c r="F1185" s="6" t="s">
        <v>171</v>
      </c>
      <c r="G1185" s="18" t="s">
        <v>37</v>
      </c>
      <c r="H1185" s="18" t="s">
        <v>38</v>
      </c>
      <c r="I1185" s="18"/>
      <c r="J1185" s="18" t="s">
        <v>37</v>
      </c>
      <c r="K1185" s="15" t="s">
        <v>37</v>
      </c>
      <c r="L1185" s="6" t="s">
        <v>37</v>
      </c>
      <c r="M1185" s="13" t="s">
        <v>37</v>
      </c>
      <c r="N1185" s="26">
        <v>0</v>
      </c>
      <c r="O1185" s="6" t="s">
        <v>39</v>
      </c>
      <c r="P1185" s="34"/>
      <c r="Q1185" s="35"/>
      <c r="R1185" s="31" t="s">
        <v>37</v>
      </c>
      <c r="S1185" s="32" t="s">
        <v>37</v>
      </c>
      <c r="T1185" s="31" t="s">
        <v>37</v>
      </c>
      <c r="U1185" s="31" t="s">
        <v>37</v>
      </c>
      <c r="V1185" s="6" t="s">
        <v>37</v>
      </c>
      <c r="W1185" s="31" t="s">
        <v>37</v>
      </c>
      <c r="X1185" s="13" t="s">
        <v>2767</v>
      </c>
      <c r="Y1185" s="13" t="s">
        <v>37</v>
      </c>
      <c r="Z1185" s="6" t="s">
        <v>173</v>
      </c>
      <c r="AA1185" s="6" t="s">
        <v>2441</v>
      </c>
      <c r="AB1185" s="18" t="s">
        <v>37</v>
      </c>
      <c r="AC1185" s="18" t="s">
        <v>37</v>
      </c>
      <c r="AD1185" s="18" t="s">
        <v>37</v>
      </c>
      <c r="AE1185" s="18" t="s">
        <v>37</v>
      </c>
      <c r="AF1185" s="18" t="s">
        <v>37</v>
      </c>
    </row>
    <row r="1186">
      <c r="A1186" s="33" t="s">
        <v>2768</v>
      </c>
      <c r="B1186" s="18" t="s">
        <v>2769</v>
      </c>
      <c r="C1186" s="18" t="s">
        <v>359</v>
      </c>
      <c r="D1186" s="13" t="s">
        <v>35</v>
      </c>
      <c r="E1186" s="31">
        <v>0</v>
      </c>
      <c r="F1186" s="6" t="s">
        <v>171</v>
      </c>
      <c r="G1186" s="18" t="s">
        <v>37</v>
      </c>
      <c r="H1186" s="18" t="s">
        <v>38</v>
      </c>
      <c r="I1186" s="18"/>
      <c r="J1186" s="18" t="s">
        <v>37</v>
      </c>
      <c r="K1186" s="15" t="s">
        <v>37</v>
      </c>
      <c r="L1186" s="6" t="s">
        <v>37</v>
      </c>
      <c r="M1186" s="13" t="s">
        <v>37</v>
      </c>
      <c r="N1186" s="26">
        <v>0</v>
      </c>
      <c r="O1186" s="6" t="s">
        <v>39</v>
      </c>
      <c r="P1186" s="34"/>
      <c r="Q1186" s="35"/>
      <c r="R1186" s="31" t="s">
        <v>37</v>
      </c>
      <c r="S1186" s="32" t="s">
        <v>37</v>
      </c>
      <c r="T1186" s="31" t="s">
        <v>37</v>
      </c>
      <c r="U1186" s="31" t="s">
        <v>37</v>
      </c>
      <c r="V1186" s="6" t="s">
        <v>37</v>
      </c>
      <c r="W1186" s="31" t="s">
        <v>37</v>
      </c>
      <c r="X1186" s="13" t="s">
        <v>2770</v>
      </c>
      <c r="Y1186" s="13" t="s">
        <v>37</v>
      </c>
      <c r="Z1186" s="6" t="s">
        <v>2440</v>
      </c>
      <c r="AA1186" s="6" t="s">
        <v>2441</v>
      </c>
      <c r="AB1186" s="18" t="s">
        <v>37</v>
      </c>
      <c r="AC1186" s="18" t="s">
        <v>37</v>
      </c>
      <c r="AD1186" s="18" t="s">
        <v>37</v>
      </c>
      <c r="AE1186" s="18" t="s">
        <v>37</v>
      </c>
      <c r="AF1186" s="18" t="s">
        <v>37</v>
      </c>
    </row>
    <row r="1187">
      <c r="A1187" s="33" t="s">
        <v>2771</v>
      </c>
      <c r="B1187" s="18" t="s">
        <v>2772</v>
      </c>
      <c r="C1187" s="18" t="s">
        <v>229</v>
      </c>
      <c r="D1187" s="13" t="s">
        <v>35</v>
      </c>
      <c r="E1187" s="31">
        <v>0</v>
      </c>
      <c r="F1187" s="6" t="s">
        <v>171</v>
      </c>
      <c r="G1187" s="18" t="s">
        <v>37</v>
      </c>
      <c r="H1187" s="18" t="s">
        <v>38</v>
      </c>
      <c r="I1187" s="18"/>
      <c r="J1187" s="18" t="s">
        <v>37</v>
      </c>
      <c r="K1187" s="15" t="s">
        <v>37</v>
      </c>
      <c r="L1187" s="6" t="s">
        <v>37</v>
      </c>
      <c r="M1187" s="13" t="s">
        <v>37</v>
      </c>
      <c r="N1187" s="26">
        <v>0</v>
      </c>
      <c r="O1187" s="6" t="s">
        <v>39</v>
      </c>
      <c r="P1187" s="34"/>
      <c r="Q1187" s="35"/>
      <c r="R1187" s="31" t="s">
        <v>37</v>
      </c>
      <c r="S1187" s="32" t="s">
        <v>37</v>
      </c>
      <c r="T1187" s="31" t="s">
        <v>37</v>
      </c>
      <c r="U1187" s="31" t="s">
        <v>37</v>
      </c>
      <c r="V1187" s="6" t="s">
        <v>37</v>
      </c>
      <c r="W1187" s="31" t="s">
        <v>37</v>
      </c>
      <c r="X1187" s="13" t="s">
        <v>2773</v>
      </c>
      <c r="Y1187" s="13" t="s">
        <v>37</v>
      </c>
      <c r="Z1187" s="6" t="s">
        <v>2440</v>
      </c>
      <c r="AA1187" s="6" t="s">
        <v>2441</v>
      </c>
      <c r="AB1187" s="18" t="s">
        <v>37</v>
      </c>
      <c r="AC1187" s="18" t="s">
        <v>37</v>
      </c>
      <c r="AD1187" s="18" t="s">
        <v>37</v>
      </c>
      <c r="AE1187" s="18" t="s">
        <v>37</v>
      </c>
      <c r="AF1187" s="18" t="s">
        <v>37</v>
      </c>
    </row>
    <row r="1188">
      <c r="A1188" s="33" t="s">
        <v>2774</v>
      </c>
      <c r="B1188" s="18" t="s">
        <v>2775</v>
      </c>
      <c r="C1188" s="18" t="s">
        <v>221</v>
      </c>
      <c r="D1188" s="13" t="s">
        <v>35</v>
      </c>
      <c r="E1188" s="31">
        <v>0</v>
      </c>
      <c r="F1188" s="6" t="s">
        <v>171</v>
      </c>
      <c r="G1188" s="18" t="s">
        <v>37</v>
      </c>
      <c r="H1188" s="18" t="s">
        <v>38</v>
      </c>
      <c r="I1188" s="18"/>
      <c r="J1188" s="18" t="s">
        <v>37</v>
      </c>
      <c r="K1188" s="15" t="s">
        <v>37</v>
      </c>
      <c r="L1188" s="6" t="s">
        <v>37</v>
      </c>
      <c r="M1188" s="13" t="s">
        <v>37</v>
      </c>
      <c r="N1188" s="26">
        <v>0</v>
      </c>
      <c r="O1188" s="6" t="s">
        <v>39</v>
      </c>
      <c r="P1188" s="34"/>
      <c r="Q1188" s="35"/>
      <c r="R1188" s="31" t="s">
        <v>37</v>
      </c>
      <c r="S1188" s="32" t="s">
        <v>37</v>
      </c>
      <c r="T1188" s="31" t="s">
        <v>37</v>
      </c>
      <c r="U1188" s="31" t="s">
        <v>37</v>
      </c>
      <c r="V1188" s="6" t="s">
        <v>37</v>
      </c>
      <c r="W1188" s="31" t="s">
        <v>37</v>
      </c>
      <c r="X1188" s="13" t="s">
        <v>760</v>
      </c>
      <c r="Y1188" s="13" t="s">
        <v>37</v>
      </c>
      <c r="Z1188" s="6" t="s">
        <v>173</v>
      </c>
      <c r="AA1188" s="6" t="s">
        <v>2627</v>
      </c>
      <c r="AB1188" s="18" t="s">
        <v>37</v>
      </c>
      <c r="AC1188" s="18" t="s">
        <v>37</v>
      </c>
      <c r="AD1188" s="18" t="s">
        <v>37</v>
      </c>
      <c r="AE1188" s="18" t="s">
        <v>37</v>
      </c>
      <c r="AF1188" s="18" t="s">
        <v>37</v>
      </c>
    </row>
    <row r="1189">
      <c r="A1189" s="33" t="s">
        <v>2776</v>
      </c>
      <c r="B1189" s="18" t="s">
        <v>2777</v>
      </c>
      <c r="C1189" s="18" t="s">
        <v>221</v>
      </c>
      <c r="D1189" s="13" t="s">
        <v>35</v>
      </c>
      <c r="E1189" s="31">
        <v>0</v>
      </c>
      <c r="F1189" s="6" t="s">
        <v>171</v>
      </c>
      <c r="G1189" s="18" t="s">
        <v>37</v>
      </c>
      <c r="H1189" s="18" t="s">
        <v>38</v>
      </c>
      <c r="I1189" s="18"/>
      <c r="J1189" s="18" t="s">
        <v>37</v>
      </c>
      <c r="K1189" s="15" t="s">
        <v>37</v>
      </c>
      <c r="L1189" s="6" t="s">
        <v>37</v>
      </c>
      <c r="M1189" s="13" t="s">
        <v>37</v>
      </c>
      <c r="N1189" s="26">
        <v>0</v>
      </c>
      <c r="O1189" s="6" t="s">
        <v>39</v>
      </c>
      <c r="P1189" s="34"/>
      <c r="Q1189" s="35"/>
      <c r="R1189" s="31" t="s">
        <v>37</v>
      </c>
      <c r="S1189" s="32" t="s">
        <v>37</v>
      </c>
      <c r="T1189" s="31" t="s">
        <v>37</v>
      </c>
      <c r="U1189" s="31" t="s">
        <v>37</v>
      </c>
      <c r="V1189" s="6" t="s">
        <v>37</v>
      </c>
      <c r="W1189" s="31" t="s">
        <v>37</v>
      </c>
      <c r="X1189" s="13" t="s">
        <v>2778</v>
      </c>
      <c r="Y1189" s="13" t="s">
        <v>37</v>
      </c>
      <c r="Z1189" s="6" t="s">
        <v>173</v>
      </c>
      <c r="AA1189" s="6" t="s">
        <v>2441</v>
      </c>
      <c r="AB1189" s="18" t="s">
        <v>37</v>
      </c>
      <c r="AC1189" s="18" t="s">
        <v>37</v>
      </c>
      <c r="AD1189" s="18" t="s">
        <v>37</v>
      </c>
      <c r="AE1189" s="18" t="s">
        <v>37</v>
      </c>
      <c r="AF1189" s="18" t="s">
        <v>37</v>
      </c>
    </row>
    <row r="1190">
      <c r="A1190" s="33" t="s">
        <v>2779</v>
      </c>
      <c r="B1190" s="18" t="s">
        <v>2780</v>
      </c>
      <c r="C1190" s="18" t="s">
        <v>221</v>
      </c>
      <c r="D1190" s="13" t="s">
        <v>35</v>
      </c>
      <c r="E1190" s="31">
        <v>0</v>
      </c>
      <c r="F1190" s="6" t="s">
        <v>171</v>
      </c>
      <c r="G1190" s="18" t="s">
        <v>37</v>
      </c>
      <c r="H1190" s="18" t="s">
        <v>38</v>
      </c>
      <c r="I1190" s="18"/>
      <c r="J1190" s="18" t="s">
        <v>37</v>
      </c>
      <c r="K1190" s="15" t="s">
        <v>37</v>
      </c>
      <c r="L1190" s="6" t="s">
        <v>37</v>
      </c>
      <c r="M1190" s="13" t="s">
        <v>37</v>
      </c>
      <c r="N1190" s="26">
        <v>0</v>
      </c>
      <c r="O1190" s="6" t="s">
        <v>39</v>
      </c>
      <c r="P1190" s="34"/>
      <c r="Q1190" s="35"/>
      <c r="R1190" s="31" t="s">
        <v>37</v>
      </c>
      <c r="S1190" s="32" t="s">
        <v>37</v>
      </c>
      <c r="T1190" s="31" t="s">
        <v>37</v>
      </c>
      <c r="U1190" s="31" t="s">
        <v>37</v>
      </c>
      <c r="V1190" s="6" t="s">
        <v>37</v>
      </c>
      <c r="W1190" s="31" t="s">
        <v>37</v>
      </c>
      <c r="X1190" s="13" t="s">
        <v>2781</v>
      </c>
      <c r="Y1190" s="13" t="s">
        <v>37</v>
      </c>
      <c r="Z1190" s="6" t="s">
        <v>173</v>
      </c>
      <c r="AA1190" s="6" t="s">
        <v>2441</v>
      </c>
      <c r="AB1190" s="18" t="s">
        <v>37</v>
      </c>
      <c r="AC1190" s="18" t="s">
        <v>37</v>
      </c>
      <c r="AD1190" s="18" t="s">
        <v>37</v>
      </c>
      <c r="AE1190" s="18" t="s">
        <v>37</v>
      </c>
      <c r="AF1190" s="18" t="s">
        <v>37</v>
      </c>
    </row>
    <row r="1191">
      <c r="A1191" s="33" t="s">
        <v>2782</v>
      </c>
      <c r="B1191" s="18" t="s">
        <v>2783</v>
      </c>
      <c r="C1191" s="18" t="s">
        <v>359</v>
      </c>
      <c r="D1191" s="13" t="s">
        <v>35</v>
      </c>
      <c r="E1191" s="31">
        <v>0</v>
      </c>
      <c r="F1191" s="6" t="s">
        <v>171</v>
      </c>
      <c r="G1191" s="18" t="s">
        <v>37</v>
      </c>
      <c r="H1191" s="18" t="s">
        <v>38</v>
      </c>
      <c r="I1191" s="18"/>
      <c r="J1191" s="18" t="s">
        <v>37</v>
      </c>
      <c r="K1191" s="15" t="s">
        <v>37</v>
      </c>
      <c r="L1191" s="6" t="s">
        <v>37</v>
      </c>
      <c r="M1191" s="13" t="s">
        <v>37</v>
      </c>
      <c r="N1191" s="26">
        <v>0</v>
      </c>
      <c r="O1191" s="6" t="s">
        <v>39</v>
      </c>
      <c r="P1191" s="34"/>
      <c r="Q1191" s="35"/>
      <c r="R1191" s="31" t="s">
        <v>37</v>
      </c>
      <c r="S1191" s="32" t="s">
        <v>37</v>
      </c>
      <c r="T1191" s="31" t="s">
        <v>37</v>
      </c>
      <c r="U1191" s="31" t="s">
        <v>37</v>
      </c>
      <c r="V1191" s="6" t="s">
        <v>37</v>
      </c>
      <c r="W1191" s="31" t="s">
        <v>37</v>
      </c>
      <c r="X1191" s="13" t="s">
        <v>2784</v>
      </c>
      <c r="Y1191" s="13" t="s">
        <v>37</v>
      </c>
      <c r="Z1191" s="6" t="s">
        <v>173</v>
      </c>
      <c r="AA1191" s="6" t="s">
        <v>2441</v>
      </c>
      <c r="AB1191" s="18" t="s">
        <v>37</v>
      </c>
      <c r="AC1191" s="18" t="s">
        <v>37</v>
      </c>
      <c r="AD1191" s="18" t="s">
        <v>37</v>
      </c>
      <c r="AE1191" s="18" t="s">
        <v>37</v>
      </c>
      <c r="AF1191" s="18" t="s">
        <v>37</v>
      </c>
    </row>
    <row r="1192">
      <c r="A1192" s="33" t="s">
        <v>2785</v>
      </c>
      <c r="B1192" s="18" t="s">
        <v>2786</v>
      </c>
      <c r="C1192" s="18" t="s">
        <v>359</v>
      </c>
      <c r="D1192" s="13" t="s">
        <v>35</v>
      </c>
      <c r="E1192" s="31">
        <v>0</v>
      </c>
      <c r="F1192" s="6" t="s">
        <v>171</v>
      </c>
      <c r="G1192" s="18" t="s">
        <v>37</v>
      </c>
      <c r="H1192" s="18" t="s">
        <v>38</v>
      </c>
      <c r="I1192" s="18"/>
      <c r="J1192" s="18" t="s">
        <v>37</v>
      </c>
      <c r="K1192" s="15" t="s">
        <v>37</v>
      </c>
      <c r="L1192" s="6" t="s">
        <v>37</v>
      </c>
      <c r="M1192" s="13" t="s">
        <v>37</v>
      </c>
      <c r="N1192" s="26">
        <v>0</v>
      </c>
      <c r="O1192" s="6" t="s">
        <v>39</v>
      </c>
      <c r="P1192" s="34"/>
      <c r="Q1192" s="35"/>
      <c r="R1192" s="31" t="s">
        <v>37</v>
      </c>
      <c r="S1192" s="32" t="s">
        <v>37</v>
      </c>
      <c r="T1192" s="31" t="s">
        <v>37</v>
      </c>
      <c r="U1192" s="31" t="s">
        <v>37</v>
      </c>
      <c r="V1192" s="6" t="s">
        <v>37</v>
      </c>
      <c r="W1192" s="31" t="s">
        <v>37</v>
      </c>
      <c r="X1192" s="13" t="s">
        <v>2787</v>
      </c>
      <c r="Y1192" s="13" t="s">
        <v>37</v>
      </c>
      <c r="Z1192" s="6" t="s">
        <v>173</v>
      </c>
      <c r="AA1192" s="6" t="s">
        <v>2441</v>
      </c>
      <c r="AB1192" s="18" t="s">
        <v>37</v>
      </c>
      <c r="AC1192" s="18" t="s">
        <v>37</v>
      </c>
      <c r="AD1192" s="18" t="s">
        <v>37</v>
      </c>
      <c r="AE1192" s="18" t="s">
        <v>37</v>
      </c>
      <c r="AF1192" s="18" t="s">
        <v>37</v>
      </c>
    </row>
    <row r="1193">
      <c r="A1193" s="33" t="s">
        <v>2788</v>
      </c>
      <c r="B1193" s="18" t="s">
        <v>937</v>
      </c>
      <c r="C1193" s="18" t="s">
        <v>359</v>
      </c>
      <c r="D1193" s="13" t="s">
        <v>35</v>
      </c>
      <c r="E1193" s="31">
        <v>0</v>
      </c>
      <c r="F1193" s="6" t="s">
        <v>171</v>
      </c>
      <c r="G1193" s="18" t="s">
        <v>37</v>
      </c>
      <c r="H1193" s="18" t="s">
        <v>38</v>
      </c>
      <c r="I1193" s="18"/>
      <c r="J1193" s="18" t="s">
        <v>37</v>
      </c>
      <c r="K1193" s="15" t="s">
        <v>37</v>
      </c>
      <c r="L1193" s="6" t="s">
        <v>37</v>
      </c>
      <c r="M1193" s="13" t="s">
        <v>37</v>
      </c>
      <c r="N1193" s="26">
        <v>0</v>
      </c>
      <c r="O1193" s="6" t="s">
        <v>39</v>
      </c>
      <c r="P1193" s="34"/>
      <c r="Q1193" s="35"/>
      <c r="R1193" s="31" t="s">
        <v>37</v>
      </c>
      <c r="S1193" s="32" t="s">
        <v>37</v>
      </c>
      <c r="T1193" s="31" t="s">
        <v>37</v>
      </c>
      <c r="U1193" s="31" t="s">
        <v>37</v>
      </c>
      <c r="V1193" s="6" t="s">
        <v>37</v>
      </c>
      <c r="W1193" s="31" t="s">
        <v>37</v>
      </c>
      <c r="X1193" s="13" t="s">
        <v>2789</v>
      </c>
      <c r="Y1193" s="13" t="s">
        <v>37</v>
      </c>
      <c r="Z1193" s="6" t="s">
        <v>173</v>
      </c>
      <c r="AA1193" s="6" t="s">
        <v>2441</v>
      </c>
      <c r="AB1193" s="18" t="s">
        <v>37</v>
      </c>
      <c r="AC1193" s="18" t="s">
        <v>37</v>
      </c>
      <c r="AD1193" s="18" t="s">
        <v>37</v>
      </c>
      <c r="AE1193" s="18" t="s">
        <v>37</v>
      </c>
      <c r="AF1193" s="18" t="s">
        <v>37</v>
      </c>
    </row>
    <row r="1194">
      <c r="A1194" s="33" t="s">
        <v>2790</v>
      </c>
      <c r="B1194" s="18" t="s">
        <v>2791</v>
      </c>
      <c r="C1194" s="18" t="s">
        <v>359</v>
      </c>
      <c r="D1194" s="13" t="s">
        <v>35</v>
      </c>
      <c r="E1194" s="31">
        <v>0</v>
      </c>
      <c r="F1194" s="6" t="s">
        <v>171</v>
      </c>
      <c r="G1194" s="18" t="s">
        <v>37</v>
      </c>
      <c r="H1194" s="18" t="s">
        <v>38</v>
      </c>
      <c r="I1194" s="18"/>
      <c r="J1194" s="18" t="s">
        <v>37</v>
      </c>
      <c r="K1194" s="15" t="s">
        <v>37</v>
      </c>
      <c r="L1194" s="6" t="s">
        <v>37</v>
      </c>
      <c r="M1194" s="13" t="s">
        <v>37</v>
      </c>
      <c r="N1194" s="26">
        <v>0</v>
      </c>
      <c r="O1194" s="6" t="s">
        <v>39</v>
      </c>
      <c r="P1194" s="34"/>
      <c r="Q1194" s="35"/>
      <c r="R1194" s="31" t="s">
        <v>37</v>
      </c>
      <c r="S1194" s="32" t="s">
        <v>37</v>
      </c>
      <c r="T1194" s="31" t="s">
        <v>37</v>
      </c>
      <c r="U1194" s="31" t="s">
        <v>37</v>
      </c>
      <c r="V1194" s="6" t="s">
        <v>37</v>
      </c>
      <c r="W1194" s="31" t="s">
        <v>37</v>
      </c>
      <c r="X1194" s="13" t="s">
        <v>2792</v>
      </c>
      <c r="Y1194" s="13" t="s">
        <v>37</v>
      </c>
      <c r="Z1194" s="6" t="s">
        <v>173</v>
      </c>
      <c r="AA1194" s="6" t="s">
        <v>2441</v>
      </c>
      <c r="AB1194" s="18" t="s">
        <v>37</v>
      </c>
      <c r="AC1194" s="18" t="s">
        <v>37</v>
      </c>
      <c r="AD1194" s="18" t="s">
        <v>37</v>
      </c>
      <c r="AE1194" s="18" t="s">
        <v>37</v>
      </c>
      <c r="AF1194" s="18" t="s">
        <v>37</v>
      </c>
    </row>
    <row r="1195">
      <c r="A1195" s="33" t="s">
        <v>2793</v>
      </c>
      <c r="B1195" s="18" t="s">
        <v>2794</v>
      </c>
      <c r="C1195" s="18" t="s">
        <v>359</v>
      </c>
      <c r="D1195" s="13" t="s">
        <v>35</v>
      </c>
      <c r="E1195" s="31">
        <v>0</v>
      </c>
      <c r="F1195" s="6" t="s">
        <v>171</v>
      </c>
      <c r="G1195" s="18" t="s">
        <v>37</v>
      </c>
      <c r="H1195" s="18" t="s">
        <v>38</v>
      </c>
      <c r="I1195" s="18"/>
      <c r="J1195" s="18" t="s">
        <v>37</v>
      </c>
      <c r="K1195" s="15" t="s">
        <v>37</v>
      </c>
      <c r="L1195" s="6" t="s">
        <v>37</v>
      </c>
      <c r="M1195" s="13" t="s">
        <v>37</v>
      </c>
      <c r="N1195" s="26">
        <v>0</v>
      </c>
      <c r="O1195" s="6" t="s">
        <v>39</v>
      </c>
      <c r="P1195" s="34"/>
      <c r="Q1195" s="35"/>
      <c r="R1195" s="31" t="s">
        <v>37</v>
      </c>
      <c r="S1195" s="32" t="s">
        <v>37</v>
      </c>
      <c r="T1195" s="31" t="s">
        <v>37</v>
      </c>
      <c r="U1195" s="31" t="s">
        <v>37</v>
      </c>
      <c r="V1195" s="6" t="s">
        <v>37</v>
      </c>
      <c r="W1195" s="31" t="s">
        <v>37</v>
      </c>
      <c r="X1195" s="13" t="s">
        <v>2795</v>
      </c>
      <c r="Y1195" s="13" t="s">
        <v>37</v>
      </c>
      <c r="Z1195" s="6" t="s">
        <v>173</v>
      </c>
      <c r="AA1195" s="6" t="s">
        <v>2441</v>
      </c>
      <c r="AB1195" s="18" t="s">
        <v>37</v>
      </c>
      <c r="AC1195" s="18" t="s">
        <v>37</v>
      </c>
      <c r="AD1195" s="18" t="s">
        <v>37</v>
      </c>
      <c r="AE1195" s="18" t="s">
        <v>37</v>
      </c>
      <c r="AF1195" s="18" t="s">
        <v>37</v>
      </c>
    </row>
    <row r="1196">
      <c r="A1196" s="33" t="s">
        <v>2796</v>
      </c>
      <c r="B1196" s="18" t="s">
        <v>2797</v>
      </c>
      <c r="C1196" s="18" t="s">
        <v>221</v>
      </c>
      <c r="D1196" s="13" t="s">
        <v>35</v>
      </c>
      <c r="E1196" s="31">
        <v>0</v>
      </c>
      <c r="F1196" s="6" t="s">
        <v>171</v>
      </c>
      <c r="G1196" s="18" t="s">
        <v>37</v>
      </c>
      <c r="H1196" s="18" t="s">
        <v>38</v>
      </c>
      <c r="I1196" s="18"/>
      <c r="J1196" s="18" t="s">
        <v>37</v>
      </c>
      <c r="K1196" s="15" t="s">
        <v>37</v>
      </c>
      <c r="L1196" s="6" t="s">
        <v>37</v>
      </c>
      <c r="M1196" s="13" t="s">
        <v>37</v>
      </c>
      <c r="N1196" s="26">
        <v>0</v>
      </c>
      <c r="O1196" s="6" t="s">
        <v>39</v>
      </c>
      <c r="P1196" s="34"/>
      <c r="Q1196" s="35"/>
      <c r="R1196" s="31" t="s">
        <v>37</v>
      </c>
      <c r="S1196" s="32" t="s">
        <v>37</v>
      </c>
      <c r="T1196" s="31" t="s">
        <v>37</v>
      </c>
      <c r="U1196" s="31" t="s">
        <v>37</v>
      </c>
      <c r="V1196" s="6" t="s">
        <v>37</v>
      </c>
      <c r="W1196" s="31" t="s">
        <v>37</v>
      </c>
      <c r="X1196" s="13" t="s">
        <v>2798</v>
      </c>
      <c r="Y1196" s="13" t="s">
        <v>37</v>
      </c>
      <c r="Z1196" s="6" t="s">
        <v>173</v>
      </c>
      <c r="AA1196" s="6" t="s">
        <v>2441</v>
      </c>
      <c r="AB1196" s="18" t="s">
        <v>37</v>
      </c>
      <c r="AC1196" s="18" t="s">
        <v>37</v>
      </c>
      <c r="AD1196" s="18" t="s">
        <v>37</v>
      </c>
      <c r="AE1196" s="18" t="s">
        <v>37</v>
      </c>
      <c r="AF1196" s="18" t="s">
        <v>37</v>
      </c>
    </row>
    <row r="1197">
      <c r="A1197" s="33" t="s">
        <v>2799</v>
      </c>
      <c r="B1197" s="18" t="s">
        <v>2800</v>
      </c>
      <c r="C1197" s="18" t="s">
        <v>221</v>
      </c>
      <c r="D1197" s="13" t="s">
        <v>35</v>
      </c>
      <c r="E1197" s="31">
        <v>0</v>
      </c>
      <c r="F1197" s="6" t="s">
        <v>171</v>
      </c>
      <c r="G1197" s="18" t="s">
        <v>37</v>
      </c>
      <c r="H1197" s="18" t="s">
        <v>38</v>
      </c>
      <c r="I1197" s="18"/>
      <c r="J1197" s="18" t="s">
        <v>37</v>
      </c>
      <c r="K1197" s="15" t="s">
        <v>37</v>
      </c>
      <c r="L1197" s="6" t="s">
        <v>37</v>
      </c>
      <c r="M1197" s="13" t="s">
        <v>37</v>
      </c>
      <c r="N1197" s="26">
        <v>0</v>
      </c>
      <c r="O1197" s="6" t="s">
        <v>39</v>
      </c>
      <c r="P1197" s="34"/>
      <c r="Q1197" s="35"/>
      <c r="R1197" s="31" t="s">
        <v>37</v>
      </c>
      <c r="S1197" s="32" t="s">
        <v>37</v>
      </c>
      <c r="T1197" s="31" t="s">
        <v>37</v>
      </c>
      <c r="U1197" s="31" t="s">
        <v>37</v>
      </c>
      <c r="V1197" s="6" t="s">
        <v>37</v>
      </c>
      <c r="W1197" s="31" t="s">
        <v>37</v>
      </c>
      <c r="X1197" s="13" t="s">
        <v>2801</v>
      </c>
      <c r="Y1197" s="13" t="s">
        <v>37</v>
      </c>
      <c r="Z1197" s="6" t="s">
        <v>2440</v>
      </c>
      <c r="AA1197" s="6" t="s">
        <v>2441</v>
      </c>
      <c r="AB1197" s="18" t="s">
        <v>37</v>
      </c>
      <c r="AC1197" s="18" t="s">
        <v>37</v>
      </c>
      <c r="AD1197" s="18" t="s">
        <v>37</v>
      </c>
      <c r="AE1197" s="18" t="s">
        <v>37</v>
      </c>
      <c r="AF1197" s="18" t="s">
        <v>37</v>
      </c>
    </row>
    <row r="1198">
      <c r="A1198" s="33" t="s">
        <v>2802</v>
      </c>
      <c r="B1198" s="18" t="s">
        <v>2803</v>
      </c>
      <c r="C1198" s="18" t="s">
        <v>221</v>
      </c>
      <c r="D1198" s="13" t="s">
        <v>35</v>
      </c>
      <c r="E1198" s="31">
        <v>0</v>
      </c>
      <c r="F1198" s="6" t="s">
        <v>171</v>
      </c>
      <c r="G1198" s="18" t="s">
        <v>37</v>
      </c>
      <c r="H1198" s="18" t="s">
        <v>38</v>
      </c>
      <c r="I1198" s="18"/>
      <c r="J1198" s="18" t="s">
        <v>37</v>
      </c>
      <c r="K1198" s="15" t="s">
        <v>37</v>
      </c>
      <c r="L1198" s="6" t="s">
        <v>37</v>
      </c>
      <c r="M1198" s="13" t="s">
        <v>37</v>
      </c>
      <c r="N1198" s="26">
        <v>0</v>
      </c>
      <c r="O1198" s="6" t="s">
        <v>39</v>
      </c>
      <c r="P1198" s="34"/>
      <c r="Q1198" s="35"/>
      <c r="R1198" s="31" t="s">
        <v>37</v>
      </c>
      <c r="S1198" s="32" t="s">
        <v>37</v>
      </c>
      <c r="T1198" s="31" t="s">
        <v>37</v>
      </c>
      <c r="U1198" s="31" t="s">
        <v>37</v>
      </c>
      <c r="V1198" s="6" t="s">
        <v>37</v>
      </c>
      <c r="W1198" s="31" t="s">
        <v>37</v>
      </c>
      <c r="X1198" s="13" t="s">
        <v>2804</v>
      </c>
      <c r="Y1198" s="13" t="s">
        <v>37</v>
      </c>
      <c r="Z1198" s="6" t="s">
        <v>2440</v>
      </c>
      <c r="AA1198" s="6" t="s">
        <v>2441</v>
      </c>
      <c r="AB1198" s="18" t="s">
        <v>37</v>
      </c>
      <c r="AC1198" s="18" t="s">
        <v>37</v>
      </c>
      <c r="AD1198" s="18" t="s">
        <v>37</v>
      </c>
      <c r="AE1198" s="18" t="s">
        <v>37</v>
      </c>
      <c r="AF1198" s="18" t="s">
        <v>37</v>
      </c>
    </row>
    <row r="1199">
      <c r="A1199" s="33" t="s">
        <v>2805</v>
      </c>
      <c r="B1199" s="18" t="s">
        <v>2806</v>
      </c>
      <c r="C1199" s="18" t="s">
        <v>359</v>
      </c>
      <c r="D1199" s="13" t="s">
        <v>35</v>
      </c>
      <c r="E1199" s="31">
        <v>0</v>
      </c>
      <c r="F1199" s="6" t="s">
        <v>171</v>
      </c>
      <c r="G1199" s="18" t="s">
        <v>37</v>
      </c>
      <c r="H1199" s="18" t="s">
        <v>38</v>
      </c>
      <c r="I1199" s="18"/>
      <c r="J1199" s="18" t="s">
        <v>37</v>
      </c>
      <c r="K1199" s="15" t="s">
        <v>37</v>
      </c>
      <c r="L1199" s="6" t="s">
        <v>37</v>
      </c>
      <c r="M1199" s="13" t="s">
        <v>37</v>
      </c>
      <c r="N1199" s="26">
        <v>0</v>
      </c>
      <c r="O1199" s="6" t="s">
        <v>39</v>
      </c>
      <c r="P1199" s="34"/>
      <c r="Q1199" s="35"/>
      <c r="R1199" s="31" t="s">
        <v>37</v>
      </c>
      <c r="S1199" s="32" t="s">
        <v>37</v>
      </c>
      <c r="T1199" s="31" t="s">
        <v>37</v>
      </c>
      <c r="U1199" s="31" t="s">
        <v>37</v>
      </c>
      <c r="V1199" s="6" t="s">
        <v>37</v>
      </c>
      <c r="W1199" s="31" t="s">
        <v>37</v>
      </c>
      <c r="X1199" s="13" t="s">
        <v>2807</v>
      </c>
      <c r="Y1199" s="13" t="s">
        <v>37</v>
      </c>
      <c r="Z1199" s="6" t="s">
        <v>2440</v>
      </c>
      <c r="AA1199" s="6" t="s">
        <v>2441</v>
      </c>
      <c r="AB1199" s="18" t="s">
        <v>37</v>
      </c>
      <c r="AC1199" s="18" t="s">
        <v>37</v>
      </c>
      <c r="AD1199" s="18" t="s">
        <v>37</v>
      </c>
      <c r="AE1199" s="18" t="s">
        <v>37</v>
      </c>
      <c r="AF1199" s="18" t="s">
        <v>37</v>
      </c>
    </row>
    <row r="1200">
      <c r="A1200" s="33" t="s">
        <v>2808</v>
      </c>
      <c r="B1200" s="18" t="s">
        <v>2809</v>
      </c>
      <c r="C1200" s="18" t="s">
        <v>221</v>
      </c>
      <c r="D1200" s="13" t="s">
        <v>35</v>
      </c>
      <c r="E1200" s="31">
        <v>0</v>
      </c>
      <c r="F1200" s="6" t="s">
        <v>171</v>
      </c>
      <c r="G1200" s="18" t="s">
        <v>37</v>
      </c>
      <c r="H1200" s="18" t="s">
        <v>38</v>
      </c>
      <c r="I1200" s="18"/>
      <c r="J1200" s="18" t="s">
        <v>37</v>
      </c>
      <c r="K1200" s="15" t="s">
        <v>37</v>
      </c>
      <c r="L1200" s="6" t="s">
        <v>37</v>
      </c>
      <c r="M1200" s="13" t="s">
        <v>37</v>
      </c>
      <c r="N1200" s="26">
        <v>0</v>
      </c>
      <c r="O1200" s="6" t="s">
        <v>39</v>
      </c>
      <c r="P1200" s="34"/>
      <c r="Q1200" s="35"/>
      <c r="R1200" s="31" t="s">
        <v>37</v>
      </c>
      <c r="S1200" s="32" t="s">
        <v>37</v>
      </c>
      <c r="T1200" s="31" t="s">
        <v>37</v>
      </c>
      <c r="U1200" s="31" t="s">
        <v>37</v>
      </c>
      <c r="V1200" s="6" t="s">
        <v>37</v>
      </c>
      <c r="W1200" s="31" t="s">
        <v>37</v>
      </c>
      <c r="X1200" s="13" t="s">
        <v>2810</v>
      </c>
      <c r="Y1200" s="13" t="s">
        <v>37</v>
      </c>
      <c r="Z1200" s="6" t="s">
        <v>2440</v>
      </c>
      <c r="AA1200" s="6" t="s">
        <v>2441</v>
      </c>
      <c r="AB1200" s="18" t="s">
        <v>37</v>
      </c>
      <c r="AC1200" s="18" t="s">
        <v>37</v>
      </c>
      <c r="AD1200" s="18" t="s">
        <v>37</v>
      </c>
      <c r="AE1200" s="18" t="s">
        <v>37</v>
      </c>
      <c r="AF1200" s="18" t="s">
        <v>37</v>
      </c>
    </row>
    <row r="1201">
      <c r="A1201" s="33" t="s">
        <v>2811</v>
      </c>
      <c r="B1201" s="18" t="s">
        <v>2812</v>
      </c>
      <c r="C1201" s="18" t="s">
        <v>359</v>
      </c>
      <c r="D1201" s="13" t="s">
        <v>35</v>
      </c>
      <c r="E1201" s="31">
        <v>0</v>
      </c>
      <c r="F1201" s="6" t="s">
        <v>171</v>
      </c>
      <c r="G1201" s="18" t="s">
        <v>37</v>
      </c>
      <c r="H1201" s="18" t="s">
        <v>38</v>
      </c>
      <c r="I1201" s="18"/>
      <c r="J1201" s="18" t="s">
        <v>37</v>
      </c>
      <c r="K1201" s="15" t="s">
        <v>37</v>
      </c>
      <c r="L1201" s="6" t="s">
        <v>37</v>
      </c>
      <c r="M1201" s="13" t="s">
        <v>37</v>
      </c>
      <c r="N1201" s="26">
        <v>0</v>
      </c>
      <c r="O1201" s="6" t="s">
        <v>39</v>
      </c>
      <c r="P1201" s="34"/>
      <c r="Q1201" s="35"/>
      <c r="R1201" s="31" t="s">
        <v>37</v>
      </c>
      <c r="S1201" s="32" t="s">
        <v>37</v>
      </c>
      <c r="T1201" s="31" t="s">
        <v>37</v>
      </c>
      <c r="U1201" s="31" t="s">
        <v>37</v>
      </c>
      <c r="V1201" s="6" t="s">
        <v>37</v>
      </c>
      <c r="W1201" s="31" t="s">
        <v>37</v>
      </c>
      <c r="X1201" s="13" t="s">
        <v>2813</v>
      </c>
      <c r="Y1201" s="13" t="s">
        <v>37</v>
      </c>
      <c r="Z1201" s="6" t="s">
        <v>2440</v>
      </c>
      <c r="AA1201" s="6" t="s">
        <v>2460</v>
      </c>
      <c r="AB1201" s="18" t="s">
        <v>37</v>
      </c>
      <c r="AC1201" s="18" t="s">
        <v>37</v>
      </c>
      <c r="AD1201" s="18" t="s">
        <v>37</v>
      </c>
      <c r="AE1201" s="18" t="s">
        <v>37</v>
      </c>
      <c r="AF1201" s="18" t="s">
        <v>37</v>
      </c>
    </row>
    <row r="1202">
      <c r="A1202" s="33" t="s">
        <v>2814</v>
      </c>
      <c r="B1202" s="18" t="s">
        <v>2815</v>
      </c>
      <c r="C1202" s="18" t="s">
        <v>359</v>
      </c>
      <c r="D1202" s="13" t="s">
        <v>35</v>
      </c>
      <c r="E1202" s="31">
        <v>0</v>
      </c>
      <c r="F1202" s="6" t="s">
        <v>171</v>
      </c>
      <c r="G1202" s="18" t="s">
        <v>37</v>
      </c>
      <c r="H1202" s="18" t="s">
        <v>38</v>
      </c>
      <c r="I1202" s="18"/>
      <c r="J1202" s="18" t="s">
        <v>37</v>
      </c>
      <c r="K1202" s="15" t="s">
        <v>37</v>
      </c>
      <c r="L1202" s="6" t="s">
        <v>37</v>
      </c>
      <c r="M1202" s="13" t="s">
        <v>37</v>
      </c>
      <c r="N1202" s="26">
        <v>0</v>
      </c>
      <c r="O1202" s="6" t="s">
        <v>39</v>
      </c>
      <c r="P1202" s="34"/>
      <c r="Q1202" s="35"/>
      <c r="R1202" s="31" t="s">
        <v>37</v>
      </c>
      <c r="S1202" s="32" t="s">
        <v>37</v>
      </c>
      <c r="T1202" s="31" t="s">
        <v>37</v>
      </c>
      <c r="U1202" s="31" t="s">
        <v>37</v>
      </c>
      <c r="V1202" s="6" t="s">
        <v>37</v>
      </c>
      <c r="W1202" s="31" t="s">
        <v>37</v>
      </c>
      <c r="X1202" s="13" t="s">
        <v>2816</v>
      </c>
      <c r="Y1202" s="13" t="s">
        <v>37</v>
      </c>
      <c r="Z1202" s="6" t="s">
        <v>2440</v>
      </c>
      <c r="AA1202" s="6" t="s">
        <v>2460</v>
      </c>
      <c r="AB1202" s="18" t="s">
        <v>37</v>
      </c>
      <c r="AC1202" s="18" t="s">
        <v>37</v>
      </c>
      <c r="AD1202" s="18" t="s">
        <v>37</v>
      </c>
      <c r="AE1202" s="18" t="s">
        <v>37</v>
      </c>
      <c r="AF1202" s="18" t="s">
        <v>37</v>
      </c>
    </row>
    <row r="1203">
      <c r="A1203" s="33" t="s">
        <v>2817</v>
      </c>
      <c r="B1203" s="18" t="s">
        <v>2818</v>
      </c>
      <c r="C1203" s="18" t="s">
        <v>229</v>
      </c>
      <c r="D1203" s="13" t="s">
        <v>35</v>
      </c>
      <c r="E1203" s="31">
        <v>0</v>
      </c>
      <c r="F1203" s="6" t="s">
        <v>171</v>
      </c>
      <c r="G1203" s="18" t="s">
        <v>37</v>
      </c>
      <c r="H1203" s="18" t="s">
        <v>38</v>
      </c>
      <c r="I1203" s="18"/>
      <c r="J1203" s="18" t="s">
        <v>37</v>
      </c>
      <c r="K1203" s="15" t="s">
        <v>37</v>
      </c>
      <c r="L1203" s="6" t="s">
        <v>37</v>
      </c>
      <c r="M1203" s="13" t="s">
        <v>37</v>
      </c>
      <c r="N1203" s="26">
        <v>0</v>
      </c>
      <c r="O1203" s="6" t="s">
        <v>39</v>
      </c>
      <c r="P1203" s="34"/>
      <c r="Q1203" s="35"/>
      <c r="R1203" s="31" t="s">
        <v>37</v>
      </c>
      <c r="S1203" s="32" t="s">
        <v>37</v>
      </c>
      <c r="T1203" s="31" t="s">
        <v>37</v>
      </c>
      <c r="U1203" s="31" t="s">
        <v>37</v>
      </c>
      <c r="V1203" s="6" t="s">
        <v>37</v>
      </c>
      <c r="W1203" s="31" t="s">
        <v>37</v>
      </c>
      <c r="X1203" s="13" t="s">
        <v>2819</v>
      </c>
      <c r="Y1203" s="13" t="s">
        <v>37</v>
      </c>
      <c r="Z1203" s="6" t="s">
        <v>173</v>
      </c>
      <c r="AA1203" s="6" t="s">
        <v>2460</v>
      </c>
      <c r="AB1203" s="18" t="s">
        <v>37</v>
      </c>
      <c r="AC1203" s="18" t="s">
        <v>37</v>
      </c>
      <c r="AD1203" s="18" t="s">
        <v>37</v>
      </c>
      <c r="AE1203" s="18" t="s">
        <v>37</v>
      </c>
      <c r="AF1203" s="18" t="s">
        <v>37</v>
      </c>
    </row>
    <row r="1204">
      <c r="A1204" s="33" t="s">
        <v>2820</v>
      </c>
      <c r="B1204" s="18" t="s">
        <v>2821</v>
      </c>
      <c r="C1204" s="18" t="s">
        <v>229</v>
      </c>
      <c r="D1204" s="13" t="s">
        <v>35</v>
      </c>
      <c r="E1204" s="31">
        <v>0</v>
      </c>
      <c r="F1204" s="6" t="s">
        <v>171</v>
      </c>
      <c r="G1204" s="18" t="s">
        <v>37</v>
      </c>
      <c r="H1204" s="18" t="s">
        <v>38</v>
      </c>
      <c r="I1204" s="18"/>
      <c r="J1204" s="18" t="s">
        <v>37</v>
      </c>
      <c r="K1204" s="15" t="s">
        <v>37</v>
      </c>
      <c r="L1204" s="6" t="s">
        <v>37</v>
      </c>
      <c r="M1204" s="13" t="s">
        <v>37</v>
      </c>
      <c r="N1204" s="26">
        <v>0</v>
      </c>
      <c r="O1204" s="6" t="s">
        <v>39</v>
      </c>
      <c r="P1204" s="34"/>
      <c r="Q1204" s="35"/>
      <c r="R1204" s="31" t="s">
        <v>37</v>
      </c>
      <c r="S1204" s="32" t="s">
        <v>37</v>
      </c>
      <c r="T1204" s="31" t="s">
        <v>37</v>
      </c>
      <c r="U1204" s="31" t="s">
        <v>37</v>
      </c>
      <c r="V1204" s="6" t="s">
        <v>37</v>
      </c>
      <c r="W1204" s="31" t="s">
        <v>37</v>
      </c>
      <c r="X1204" s="13" t="s">
        <v>2822</v>
      </c>
      <c r="Y1204" s="13" t="s">
        <v>37</v>
      </c>
      <c r="Z1204" s="6" t="s">
        <v>173</v>
      </c>
      <c r="AA1204" s="6" t="s">
        <v>2441</v>
      </c>
      <c r="AB1204" s="18" t="s">
        <v>37</v>
      </c>
      <c r="AC1204" s="18" t="s">
        <v>37</v>
      </c>
      <c r="AD1204" s="18" t="s">
        <v>37</v>
      </c>
      <c r="AE1204" s="18" t="s">
        <v>37</v>
      </c>
      <c r="AF1204" s="18" t="s">
        <v>37</v>
      </c>
    </row>
    <row r="1205">
      <c r="A1205" s="33" t="s">
        <v>2823</v>
      </c>
      <c r="B1205" s="18" t="s">
        <v>2824</v>
      </c>
      <c r="C1205" s="18" t="s">
        <v>359</v>
      </c>
      <c r="D1205" s="13" t="s">
        <v>35</v>
      </c>
      <c r="E1205" s="31">
        <v>0</v>
      </c>
      <c r="F1205" s="6" t="s">
        <v>171</v>
      </c>
      <c r="G1205" s="18" t="s">
        <v>37</v>
      </c>
      <c r="H1205" s="18" t="s">
        <v>38</v>
      </c>
      <c r="I1205" s="18"/>
      <c r="J1205" s="18" t="s">
        <v>37</v>
      </c>
      <c r="K1205" s="15" t="s">
        <v>37</v>
      </c>
      <c r="L1205" s="6" t="s">
        <v>37</v>
      </c>
      <c r="M1205" s="13" t="s">
        <v>37</v>
      </c>
      <c r="N1205" s="26">
        <v>0</v>
      </c>
      <c r="O1205" s="6" t="s">
        <v>39</v>
      </c>
      <c r="P1205" s="34"/>
      <c r="Q1205" s="35"/>
      <c r="R1205" s="31" t="s">
        <v>37</v>
      </c>
      <c r="S1205" s="32" t="s">
        <v>37</v>
      </c>
      <c r="T1205" s="31" t="s">
        <v>37</v>
      </c>
      <c r="U1205" s="31" t="s">
        <v>37</v>
      </c>
      <c r="V1205" s="6" t="s">
        <v>37</v>
      </c>
      <c r="W1205" s="31" t="s">
        <v>37</v>
      </c>
      <c r="X1205" s="13" t="s">
        <v>765</v>
      </c>
      <c r="Y1205" s="13" t="s">
        <v>37</v>
      </c>
      <c r="Z1205" s="6" t="s">
        <v>173</v>
      </c>
      <c r="AA1205" s="6" t="s">
        <v>2627</v>
      </c>
      <c r="AB1205" s="18" t="s">
        <v>37</v>
      </c>
      <c r="AC1205" s="18" t="s">
        <v>37</v>
      </c>
      <c r="AD1205" s="18" t="s">
        <v>37</v>
      </c>
      <c r="AE1205" s="18" t="s">
        <v>37</v>
      </c>
      <c r="AF1205" s="18" t="s">
        <v>37</v>
      </c>
    </row>
    <row r="1206">
      <c r="A1206" s="33" t="s">
        <v>2825</v>
      </c>
      <c r="B1206" s="18" t="s">
        <v>939</v>
      </c>
      <c r="C1206" s="18" t="s">
        <v>359</v>
      </c>
      <c r="D1206" s="13" t="s">
        <v>35</v>
      </c>
      <c r="E1206" s="31">
        <v>0</v>
      </c>
      <c r="F1206" s="6" t="s">
        <v>171</v>
      </c>
      <c r="G1206" s="18" t="s">
        <v>37</v>
      </c>
      <c r="H1206" s="18" t="s">
        <v>38</v>
      </c>
      <c r="I1206" s="18"/>
      <c r="J1206" s="18" t="s">
        <v>37</v>
      </c>
      <c r="K1206" s="15" t="s">
        <v>37</v>
      </c>
      <c r="L1206" s="6" t="s">
        <v>37</v>
      </c>
      <c r="M1206" s="13" t="s">
        <v>37</v>
      </c>
      <c r="N1206" s="26">
        <v>0</v>
      </c>
      <c r="O1206" s="6" t="s">
        <v>39</v>
      </c>
      <c r="P1206" s="34"/>
      <c r="Q1206" s="35"/>
      <c r="R1206" s="31" t="s">
        <v>37</v>
      </c>
      <c r="S1206" s="32" t="s">
        <v>37</v>
      </c>
      <c r="T1206" s="31" t="s">
        <v>37</v>
      </c>
      <c r="U1206" s="31" t="s">
        <v>37</v>
      </c>
      <c r="V1206" s="6" t="s">
        <v>37</v>
      </c>
      <c r="W1206" s="31" t="s">
        <v>37</v>
      </c>
      <c r="X1206" s="13" t="s">
        <v>2826</v>
      </c>
      <c r="Y1206" s="13" t="s">
        <v>37</v>
      </c>
      <c r="Z1206" s="6" t="s">
        <v>173</v>
      </c>
      <c r="AA1206" s="6" t="s">
        <v>2441</v>
      </c>
      <c r="AB1206" s="18" t="s">
        <v>37</v>
      </c>
      <c r="AC1206" s="18" t="s">
        <v>37</v>
      </c>
      <c r="AD1206" s="18" t="s">
        <v>37</v>
      </c>
      <c r="AE1206" s="18" t="s">
        <v>37</v>
      </c>
      <c r="AF1206" s="18" t="s">
        <v>37</v>
      </c>
    </row>
    <row r="1207">
      <c r="A1207" s="33" t="s">
        <v>2827</v>
      </c>
      <c r="B1207" s="18" t="s">
        <v>2828</v>
      </c>
      <c r="C1207" s="18" t="s">
        <v>229</v>
      </c>
      <c r="D1207" s="13" t="s">
        <v>35</v>
      </c>
      <c r="E1207" s="31">
        <v>0</v>
      </c>
      <c r="F1207" s="6" t="s">
        <v>171</v>
      </c>
      <c r="G1207" s="18" t="s">
        <v>37</v>
      </c>
      <c r="H1207" s="18" t="s">
        <v>38</v>
      </c>
      <c r="I1207" s="18"/>
      <c r="J1207" s="18" t="s">
        <v>37</v>
      </c>
      <c r="K1207" s="15" t="s">
        <v>37</v>
      </c>
      <c r="L1207" s="6" t="s">
        <v>37</v>
      </c>
      <c r="M1207" s="13" t="s">
        <v>37</v>
      </c>
      <c r="N1207" s="26">
        <v>0</v>
      </c>
      <c r="O1207" s="6" t="s">
        <v>39</v>
      </c>
      <c r="P1207" s="34"/>
      <c r="Q1207" s="35"/>
      <c r="R1207" s="31" t="s">
        <v>37</v>
      </c>
      <c r="S1207" s="32" t="s">
        <v>37</v>
      </c>
      <c r="T1207" s="31" t="s">
        <v>37</v>
      </c>
      <c r="U1207" s="31" t="s">
        <v>37</v>
      </c>
      <c r="V1207" s="6" t="s">
        <v>37</v>
      </c>
      <c r="W1207" s="31" t="s">
        <v>37</v>
      </c>
      <c r="X1207" s="13" t="s">
        <v>2829</v>
      </c>
      <c r="Y1207" s="13" t="s">
        <v>37</v>
      </c>
      <c r="Z1207" s="6" t="s">
        <v>173</v>
      </c>
      <c r="AA1207" s="6" t="s">
        <v>2441</v>
      </c>
      <c r="AB1207" s="18" t="s">
        <v>37</v>
      </c>
      <c r="AC1207" s="18" t="s">
        <v>37</v>
      </c>
      <c r="AD1207" s="18" t="s">
        <v>37</v>
      </c>
      <c r="AE1207" s="18" t="s">
        <v>37</v>
      </c>
      <c r="AF1207" s="18" t="s">
        <v>37</v>
      </c>
    </row>
    <row r="1208">
      <c r="A1208" s="33" t="s">
        <v>2830</v>
      </c>
      <c r="B1208" s="18" t="s">
        <v>2831</v>
      </c>
      <c r="C1208" s="18" t="s">
        <v>122</v>
      </c>
      <c r="D1208" s="13" t="s">
        <v>35</v>
      </c>
      <c r="E1208" s="31">
        <v>0</v>
      </c>
      <c r="F1208" s="6" t="s">
        <v>171</v>
      </c>
      <c r="G1208" s="18" t="s">
        <v>37</v>
      </c>
      <c r="H1208" s="18" t="s">
        <v>38</v>
      </c>
      <c r="I1208" s="18"/>
      <c r="J1208" s="18" t="s">
        <v>37</v>
      </c>
      <c r="K1208" s="15" t="s">
        <v>37</v>
      </c>
      <c r="L1208" s="6" t="s">
        <v>37</v>
      </c>
      <c r="M1208" s="13" t="s">
        <v>37</v>
      </c>
      <c r="N1208" s="26">
        <v>0</v>
      </c>
      <c r="O1208" s="6" t="s">
        <v>39</v>
      </c>
      <c r="P1208" s="34"/>
      <c r="Q1208" s="35"/>
      <c r="R1208" s="31" t="s">
        <v>37</v>
      </c>
      <c r="S1208" s="32" t="s">
        <v>37</v>
      </c>
      <c r="T1208" s="31" t="s">
        <v>37</v>
      </c>
      <c r="U1208" s="31" t="s">
        <v>37</v>
      </c>
      <c r="V1208" s="6" t="s">
        <v>37</v>
      </c>
      <c r="W1208" s="31" t="s">
        <v>37</v>
      </c>
      <c r="X1208" s="13" t="s">
        <v>2832</v>
      </c>
      <c r="Y1208" s="13" t="s">
        <v>37</v>
      </c>
      <c r="Z1208" s="6" t="s">
        <v>173</v>
      </c>
      <c r="AA1208" s="6" t="s">
        <v>2441</v>
      </c>
      <c r="AB1208" s="18" t="s">
        <v>37</v>
      </c>
      <c r="AC1208" s="18" t="s">
        <v>37</v>
      </c>
      <c r="AD1208" s="18" t="s">
        <v>37</v>
      </c>
      <c r="AE1208" s="18" t="s">
        <v>37</v>
      </c>
      <c r="AF1208" s="18" t="s">
        <v>37</v>
      </c>
    </row>
    <row r="1209">
      <c r="A1209" s="33" t="s">
        <v>2833</v>
      </c>
      <c r="B1209" s="18" t="s">
        <v>2834</v>
      </c>
      <c r="C1209" s="18" t="s">
        <v>229</v>
      </c>
      <c r="D1209" s="13" t="s">
        <v>35</v>
      </c>
      <c r="E1209" s="31">
        <v>0</v>
      </c>
      <c r="F1209" s="6" t="s">
        <v>171</v>
      </c>
      <c r="G1209" s="18" t="s">
        <v>37</v>
      </c>
      <c r="H1209" s="18" t="s">
        <v>38</v>
      </c>
      <c r="I1209" s="18"/>
      <c r="J1209" s="18" t="s">
        <v>37</v>
      </c>
      <c r="K1209" s="15" t="s">
        <v>37</v>
      </c>
      <c r="L1209" s="6" t="s">
        <v>37</v>
      </c>
      <c r="M1209" s="13" t="s">
        <v>37</v>
      </c>
      <c r="N1209" s="26">
        <v>0</v>
      </c>
      <c r="O1209" s="6" t="s">
        <v>39</v>
      </c>
      <c r="P1209" s="34"/>
      <c r="Q1209" s="35"/>
      <c r="R1209" s="31" t="s">
        <v>37</v>
      </c>
      <c r="S1209" s="32" t="s">
        <v>37</v>
      </c>
      <c r="T1209" s="31" t="s">
        <v>37</v>
      </c>
      <c r="U1209" s="31" t="s">
        <v>37</v>
      </c>
      <c r="V1209" s="6" t="s">
        <v>37</v>
      </c>
      <c r="W1209" s="31" t="s">
        <v>37</v>
      </c>
      <c r="X1209" s="13" t="s">
        <v>2835</v>
      </c>
      <c r="Y1209" s="13" t="s">
        <v>37</v>
      </c>
      <c r="Z1209" s="6" t="s">
        <v>173</v>
      </c>
      <c r="AA1209" s="6" t="s">
        <v>2441</v>
      </c>
      <c r="AB1209" s="18" t="s">
        <v>37</v>
      </c>
      <c r="AC1209" s="18" t="s">
        <v>37</v>
      </c>
      <c r="AD1209" s="18" t="s">
        <v>37</v>
      </c>
      <c r="AE1209" s="18" t="s">
        <v>37</v>
      </c>
      <c r="AF1209" s="18" t="s">
        <v>37</v>
      </c>
    </row>
    <row r="1210">
      <c r="A1210" s="33" t="s">
        <v>2836</v>
      </c>
      <c r="B1210" s="18" t="s">
        <v>2837</v>
      </c>
      <c r="C1210" s="18" t="s">
        <v>359</v>
      </c>
      <c r="D1210" s="13" t="s">
        <v>35</v>
      </c>
      <c r="E1210" s="31">
        <v>0</v>
      </c>
      <c r="F1210" s="6" t="s">
        <v>171</v>
      </c>
      <c r="G1210" s="18" t="s">
        <v>37</v>
      </c>
      <c r="H1210" s="18" t="s">
        <v>38</v>
      </c>
      <c r="I1210" s="18"/>
      <c r="J1210" s="18" t="s">
        <v>37</v>
      </c>
      <c r="K1210" s="15" t="s">
        <v>37</v>
      </c>
      <c r="L1210" s="6" t="s">
        <v>37</v>
      </c>
      <c r="M1210" s="13" t="s">
        <v>37</v>
      </c>
      <c r="N1210" s="26">
        <v>0</v>
      </c>
      <c r="O1210" s="6" t="s">
        <v>39</v>
      </c>
      <c r="P1210" s="34"/>
      <c r="Q1210" s="35"/>
      <c r="R1210" s="31" t="s">
        <v>37</v>
      </c>
      <c r="S1210" s="32" t="s">
        <v>37</v>
      </c>
      <c r="T1210" s="31" t="s">
        <v>37</v>
      </c>
      <c r="U1210" s="31" t="s">
        <v>37</v>
      </c>
      <c r="V1210" s="6" t="s">
        <v>37</v>
      </c>
      <c r="W1210" s="31" t="s">
        <v>37</v>
      </c>
      <c r="X1210" s="13" t="s">
        <v>2838</v>
      </c>
      <c r="Y1210" s="13" t="s">
        <v>37</v>
      </c>
      <c r="Z1210" s="6" t="s">
        <v>2440</v>
      </c>
      <c r="AA1210" s="6" t="s">
        <v>2441</v>
      </c>
      <c r="AB1210" s="18" t="s">
        <v>37</v>
      </c>
      <c r="AC1210" s="18" t="s">
        <v>37</v>
      </c>
      <c r="AD1210" s="18" t="s">
        <v>37</v>
      </c>
      <c r="AE1210" s="18" t="s">
        <v>37</v>
      </c>
      <c r="AF1210" s="18" t="s">
        <v>37</v>
      </c>
    </row>
    <row r="1211">
      <c r="A1211" s="33" t="s">
        <v>2839</v>
      </c>
      <c r="B1211" s="18" t="s">
        <v>2840</v>
      </c>
      <c r="C1211" s="18" t="s">
        <v>229</v>
      </c>
      <c r="D1211" s="13" t="s">
        <v>35</v>
      </c>
      <c r="E1211" s="31">
        <v>0</v>
      </c>
      <c r="F1211" s="6" t="s">
        <v>171</v>
      </c>
      <c r="G1211" s="18" t="s">
        <v>37</v>
      </c>
      <c r="H1211" s="18" t="s">
        <v>38</v>
      </c>
      <c r="I1211" s="18"/>
      <c r="J1211" s="18" t="s">
        <v>37</v>
      </c>
      <c r="K1211" s="15" t="s">
        <v>37</v>
      </c>
      <c r="L1211" s="6" t="s">
        <v>37</v>
      </c>
      <c r="M1211" s="13" t="s">
        <v>37</v>
      </c>
      <c r="N1211" s="26">
        <v>0</v>
      </c>
      <c r="O1211" s="6" t="s">
        <v>39</v>
      </c>
      <c r="P1211" s="34"/>
      <c r="Q1211" s="35"/>
      <c r="R1211" s="31" t="s">
        <v>37</v>
      </c>
      <c r="S1211" s="32" t="s">
        <v>37</v>
      </c>
      <c r="T1211" s="31" t="s">
        <v>37</v>
      </c>
      <c r="U1211" s="31" t="s">
        <v>37</v>
      </c>
      <c r="V1211" s="6" t="s">
        <v>37</v>
      </c>
      <c r="W1211" s="31" t="s">
        <v>37</v>
      </c>
      <c r="X1211" s="13" t="s">
        <v>2841</v>
      </c>
      <c r="Y1211" s="13" t="s">
        <v>37</v>
      </c>
      <c r="Z1211" s="6" t="s">
        <v>2440</v>
      </c>
      <c r="AA1211" s="6" t="s">
        <v>2441</v>
      </c>
      <c r="AB1211" s="18" t="s">
        <v>37</v>
      </c>
      <c r="AC1211" s="18" t="s">
        <v>37</v>
      </c>
      <c r="AD1211" s="18" t="s">
        <v>37</v>
      </c>
      <c r="AE1211" s="18" t="s">
        <v>37</v>
      </c>
      <c r="AF1211" s="18" t="s">
        <v>37</v>
      </c>
    </row>
    <row r="1212">
      <c r="A1212" s="33" t="s">
        <v>2842</v>
      </c>
      <c r="B1212" s="18" t="s">
        <v>2843</v>
      </c>
      <c r="C1212" s="18" t="s">
        <v>229</v>
      </c>
      <c r="D1212" s="13" t="s">
        <v>35</v>
      </c>
      <c r="E1212" s="31">
        <v>0</v>
      </c>
      <c r="F1212" s="6" t="s">
        <v>171</v>
      </c>
      <c r="G1212" s="18" t="s">
        <v>37</v>
      </c>
      <c r="H1212" s="18" t="s">
        <v>38</v>
      </c>
      <c r="I1212" s="18"/>
      <c r="J1212" s="18" t="s">
        <v>37</v>
      </c>
      <c r="K1212" s="15" t="s">
        <v>37</v>
      </c>
      <c r="L1212" s="6" t="s">
        <v>37</v>
      </c>
      <c r="M1212" s="13" t="s">
        <v>37</v>
      </c>
      <c r="N1212" s="26">
        <v>0</v>
      </c>
      <c r="O1212" s="6" t="s">
        <v>39</v>
      </c>
      <c r="P1212" s="34"/>
      <c r="Q1212" s="35"/>
      <c r="R1212" s="31" t="s">
        <v>37</v>
      </c>
      <c r="S1212" s="32" t="s">
        <v>37</v>
      </c>
      <c r="T1212" s="31" t="s">
        <v>37</v>
      </c>
      <c r="U1212" s="31" t="s">
        <v>37</v>
      </c>
      <c r="V1212" s="6" t="s">
        <v>37</v>
      </c>
      <c r="W1212" s="31" t="s">
        <v>37</v>
      </c>
      <c r="X1212" s="13" t="s">
        <v>2844</v>
      </c>
      <c r="Y1212" s="13" t="s">
        <v>37</v>
      </c>
      <c r="Z1212" s="6" t="s">
        <v>173</v>
      </c>
      <c r="AA1212" s="6" t="s">
        <v>2460</v>
      </c>
      <c r="AB1212" s="18" t="s">
        <v>37</v>
      </c>
      <c r="AC1212" s="18" t="s">
        <v>37</v>
      </c>
      <c r="AD1212" s="18" t="s">
        <v>37</v>
      </c>
      <c r="AE1212" s="18" t="s">
        <v>37</v>
      </c>
      <c r="AF1212" s="18" t="s">
        <v>37</v>
      </c>
    </row>
    <row r="1213">
      <c r="A1213" s="33" t="s">
        <v>2845</v>
      </c>
      <c r="B1213" s="18" t="s">
        <v>2846</v>
      </c>
      <c r="C1213" s="18" t="s">
        <v>229</v>
      </c>
      <c r="D1213" s="13" t="s">
        <v>35</v>
      </c>
      <c r="E1213" s="31">
        <v>0</v>
      </c>
      <c r="F1213" s="6" t="s">
        <v>171</v>
      </c>
      <c r="G1213" s="18" t="s">
        <v>37</v>
      </c>
      <c r="H1213" s="18" t="s">
        <v>38</v>
      </c>
      <c r="I1213" s="18"/>
      <c r="J1213" s="18" t="s">
        <v>37</v>
      </c>
      <c r="K1213" s="15" t="s">
        <v>37</v>
      </c>
      <c r="L1213" s="6" t="s">
        <v>37</v>
      </c>
      <c r="M1213" s="13" t="s">
        <v>37</v>
      </c>
      <c r="N1213" s="26">
        <v>0</v>
      </c>
      <c r="O1213" s="6" t="s">
        <v>39</v>
      </c>
      <c r="P1213" s="34"/>
      <c r="Q1213" s="35"/>
      <c r="R1213" s="31" t="s">
        <v>37</v>
      </c>
      <c r="S1213" s="32" t="s">
        <v>37</v>
      </c>
      <c r="T1213" s="31" t="s">
        <v>37</v>
      </c>
      <c r="U1213" s="31" t="s">
        <v>37</v>
      </c>
      <c r="V1213" s="6" t="s">
        <v>37</v>
      </c>
      <c r="W1213" s="31" t="s">
        <v>37</v>
      </c>
      <c r="X1213" s="13" t="s">
        <v>2847</v>
      </c>
      <c r="Y1213" s="13" t="s">
        <v>37</v>
      </c>
      <c r="Z1213" s="6" t="s">
        <v>173</v>
      </c>
      <c r="AA1213" s="6" t="s">
        <v>2441</v>
      </c>
      <c r="AB1213" s="18" t="s">
        <v>37</v>
      </c>
      <c r="AC1213" s="18" t="s">
        <v>37</v>
      </c>
      <c r="AD1213" s="18" t="s">
        <v>37</v>
      </c>
      <c r="AE1213" s="18" t="s">
        <v>37</v>
      </c>
      <c r="AF1213" s="18" t="s">
        <v>37</v>
      </c>
    </row>
    <row r="1214">
      <c r="A1214" s="33" t="s">
        <v>2848</v>
      </c>
      <c r="B1214" s="18" t="s">
        <v>2849</v>
      </c>
      <c r="C1214" s="18" t="s">
        <v>359</v>
      </c>
      <c r="D1214" s="13" t="s">
        <v>35</v>
      </c>
      <c r="E1214" s="31">
        <v>0</v>
      </c>
      <c r="F1214" s="6" t="s">
        <v>171</v>
      </c>
      <c r="G1214" s="18" t="s">
        <v>37</v>
      </c>
      <c r="H1214" s="18" t="s">
        <v>38</v>
      </c>
      <c r="I1214" s="18"/>
      <c r="J1214" s="18" t="s">
        <v>37</v>
      </c>
      <c r="K1214" s="15" t="s">
        <v>37</v>
      </c>
      <c r="L1214" s="6" t="s">
        <v>37</v>
      </c>
      <c r="M1214" s="13" t="s">
        <v>37</v>
      </c>
      <c r="N1214" s="26">
        <v>0</v>
      </c>
      <c r="O1214" s="6" t="s">
        <v>39</v>
      </c>
      <c r="P1214" s="34"/>
      <c r="Q1214" s="35"/>
      <c r="R1214" s="31" t="s">
        <v>37</v>
      </c>
      <c r="S1214" s="32" t="s">
        <v>37</v>
      </c>
      <c r="T1214" s="31" t="s">
        <v>37</v>
      </c>
      <c r="U1214" s="31" t="s">
        <v>37</v>
      </c>
      <c r="V1214" s="6" t="s">
        <v>37</v>
      </c>
      <c r="W1214" s="31" t="s">
        <v>37</v>
      </c>
      <c r="X1214" s="13" t="s">
        <v>2850</v>
      </c>
      <c r="Y1214" s="13" t="s">
        <v>37</v>
      </c>
      <c r="Z1214" s="6" t="s">
        <v>2440</v>
      </c>
      <c r="AA1214" s="6" t="s">
        <v>2441</v>
      </c>
      <c r="AB1214" s="18" t="s">
        <v>37</v>
      </c>
      <c r="AC1214" s="18" t="s">
        <v>37</v>
      </c>
      <c r="AD1214" s="18" t="s">
        <v>37</v>
      </c>
      <c r="AE1214" s="18" t="s">
        <v>37</v>
      </c>
      <c r="AF1214" s="18" t="s">
        <v>37</v>
      </c>
    </row>
    <row r="1215">
      <c r="A1215" s="33" t="s">
        <v>2851</v>
      </c>
      <c r="B1215" s="18" t="s">
        <v>2852</v>
      </c>
      <c r="C1215" s="18" t="s">
        <v>359</v>
      </c>
      <c r="D1215" s="13" t="s">
        <v>35</v>
      </c>
      <c r="E1215" s="31">
        <v>0</v>
      </c>
      <c r="F1215" s="6" t="s">
        <v>171</v>
      </c>
      <c r="G1215" s="18" t="s">
        <v>37</v>
      </c>
      <c r="H1215" s="18" t="s">
        <v>38</v>
      </c>
      <c r="I1215" s="18"/>
      <c r="J1215" s="18" t="s">
        <v>37</v>
      </c>
      <c r="K1215" s="15" t="s">
        <v>37</v>
      </c>
      <c r="L1215" s="6" t="s">
        <v>37</v>
      </c>
      <c r="M1215" s="13" t="s">
        <v>37</v>
      </c>
      <c r="N1215" s="26">
        <v>0</v>
      </c>
      <c r="O1215" s="6" t="s">
        <v>39</v>
      </c>
      <c r="P1215" s="34"/>
      <c r="Q1215" s="35"/>
      <c r="R1215" s="31" t="s">
        <v>37</v>
      </c>
      <c r="S1215" s="32" t="s">
        <v>37</v>
      </c>
      <c r="T1215" s="31" t="s">
        <v>37</v>
      </c>
      <c r="U1215" s="31" t="s">
        <v>37</v>
      </c>
      <c r="V1215" s="6" t="s">
        <v>37</v>
      </c>
      <c r="W1215" s="31" t="s">
        <v>37</v>
      </c>
      <c r="X1215" s="13" t="s">
        <v>2853</v>
      </c>
      <c r="Y1215" s="13" t="s">
        <v>37</v>
      </c>
      <c r="Z1215" s="6" t="s">
        <v>2440</v>
      </c>
      <c r="AA1215" s="6" t="s">
        <v>2441</v>
      </c>
      <c r="AB1215" s="18" t="s">
        <v>37</v>
      </c>
      <c r="AC1215" s="18" t="s">
        <v>37</v>
      </c>
      <c r="AD1215" s="18" t="s">
        <v>37</v>
      </c>
      <c r="AE1215" s="18" t="s">
        <v>37</v>
      </c>
      <c r="AF1215" s="18" t="s">
        <v>37</v>
      </c>
    </row>
    <row r="1216">
      <c r="A1216" s="33" t="s">
        <v>2854</v>
      </c>
      <c r="B1216" s="18" t="s">
        <v>2855</v>
      </c>
      <c r="C1216" s="18" t="s">
        <v>229</v>
      </c>
      <c r="D1216" s="13" t="s">
        <v>35</v>
      </c>
      <c r="E1216" s="31">
        <v>0</v>
      </c>
      <c r="F1216" s="6" t="s">
        <v>171</v>
      </c>
      <c r="G1216" s="18" t="s">
        <v>37</v>
      </c>
      <c r="H1216" s="18" t="s">
        <v>38</v>
      </c>
      <c r="I1216" s="18"/>
      <c r="J1216" s="18" t="s">
        <v>37</v>
      </c>
      <c r="K1216" s="15" t="s">
        <v>37</v>
      </c>
      <c r="L1216" s="6" t="s">
        <v>37</v>
      </c>
      <c r="M1216" s="13" t="s">
        <v>37</v>
      </c>
      <c r="N1216" s="26">
        <v>0</v>
      </c>
      <c r="O1216" s="6" t="s">
        <v>39</v>
      </c>
      <c r="P1216" s="34"/>
      <c r="Q1216" s="35"/>
      <c r="R1216" s="31" t="s">
        <v>37</v>
      </c>
      <c r="S1216" s="32" t="s">
        <v>37</v>
      </c>
      <c r="T1216" s="31" t="s">
        <v>37</v>
      </c>
      <c r="U1216" s="31" t="s">
        <v>37</v>
      </c>
      <c r="V1216" s="6" t="s">
        <v>37</v>
      </c>
      <c r="W1216" s="31" t="s">
        <v>37</v>
      </c>
      <c r="X1216" s="13" t="s">
        <v>2856</v>
      </c>
      <c r="Y1216" s="13" t="s">
        <v>37</v>
      </c>
      <c r="Z1216" s="6" t="s">
        <v>2440</v>
      </c>
      <c r="AA1216" s="6" t="s">
        <v>2441</v>
      </c>
      <c r="AB1216" s="18" t="s">
        <v>37</v>
      </c>
      <c r="AC1216" s="18" t="s">
        <v>37</v>
      </c>
      <c r="AD1216" s="18" t="s">
        <v>37</v>
      </c>
      <c r="AE1216" s="18" t="s">
        <v>37</v>
      </c>
      <c r="AF1216" s="18" t="s">
        <v>37</v>
      </c>
    </row>
    <row r="1217">
      <c r="A1217" s="33" t="s">
        <v>2857</v>
      </c>
      <c r="B1217" s="18" t="s">
        <v>2858</v>
      </c>
      <c r="C1217" s="18" t="s">
        <v>229</v>
      </c>
      <c r="D1217" s="13" t="s">
        <v>35</v>
      </c>
      <c r="E1217" s="31">
        <v>0</v>
      </c>
      <c r="F1217" s="6" t="s">
        <v>171</v>
      </c>
      <c r="G1217" s="18" t="s">
        <v>37</v>
      </c>
      <c r="H1217" s="18" t="s">
        <v>38</v>
      </c>
      <c r="I1217" s="18"/>
      <c r="J1217" s="18" t="s">
        <v>37</v>
      </c>
      <c r="K1217" s="15" t="s">
        <v>37</v>
      </c>
      <c r="L1217" s="6" t="s">
        <v>37</v>
      </c>
      <c r="M1217" s="13" t="s">
        <v>37</v>
      </c>
      <c r="N1217" s="26">
        <v>0</v>
      </c>
      <c r="O1217" s="6" t="s">
        <v>39</v>
      </c>
      <c r="P1217" s="34"/>
      <c r="Q1217" s="35"/>
      <c r="R1217" s="31" t="s">
        <v>37</v>
      </c>
      <c r="S1217" s="32" t="s">
        <v>37</v>
      </c>
      <c r="T1217" s="31" t="s">
        <v>37</v>
      </c>
      <c r="U1217" s="31" t="s">
        <v>37</v>
      </c>
      <c r="V1217" s="6" t="s">
        <v>37</v>
      </c>
      <c r="W1217" s="31" t="s">
        <v>37</v>
      </c>
      <c r="X1217" s="13" t="s">
        <v>2859</v>
      </c>
      <c r="Y1217" s="13" t="s">
        <v>37</v>
      </c>
      <c r="Z1217" s="6" t="s">
        <v>2440</v>
      </c>
      <c r="AA1217" s="6" t="s">
        <v>2460</v>
      </c>
      <c r="AB1217" s="18" t="s">
        <v>37</v>
      </c>
      <c r="AC1217" s="18" t="s">
        <v>37</v>
      </c>
      <c r="AD1217" s="18" t="s">
        <v>37</v>
      </c>
      <c r="AE1217" s="18" t="s">
        <v>37</v>
      </c>
      <c r="AF1217" s="18" t="s">
        <v>37</v>
      </c>
    </row>
    <row r="1218">
      <c r="A1218" s="33" t="s">
        <v>2860</v>
      </c>
      <c r="B1218" s="18" t="s">
        <v>2861</v>
      </c>
      <c r="C1218" s="18" t="s">
        <v>359</v>
      </c>
      <c r="D1218" s="13" t="s">
        <v>35</v>
      </c>
      <c r="E1218" s="31">
        <v>0</v>
      </c>
      <c r="F1218" s="6" t="s">
        <v>171</v>
      </c>
      <c r="G1218" s="18" t="s">
        <v>37</v>
      </c>
      <c r="H1218" s="18" t="s">
        <v>38</v>
      </c>
      <c r="I1218" s="18"/>
      <c r="J1218" s="18" t="s">
        <v>37</v>
      </c>
      <c r="K1218" s="15" t="s">
        <v>37</v>
      </c>
      <c r="L1218" s="6" t="s">
        <v>37</v>
      </c>
      <c r="M1218" s="13" t="s">
        <v>37</v>
      </c>
      <c r="N1218" s="26">
        <v>0</v>
      </c>
      <c r="O1218" s="6" t="s">
        <v>39</v>
      </c>
      <c r="P1218" s="34"/>
      <c r="Q1218" s="35"/>
      <c r="R1218" s="31" t="s">
        <v>37</v>
      </c>
      <c r="S1218" s="32" t="s">
        <v>37</v>
      </c>
      <c r="T1218" s="31" t="s">
        <v>37</v>
      </c>
      <c r="U1218" s="31" t="s">
        <v>37</v>
      </c>
      <c r="V1218" s="6" t="s">
        <v>37</v>
      </c>
      <c r="W1218" s="31" t="s">
        <v>37</v>
      </c>
      <c r="X1218" s="13" t="s">
        <v>2862</v>
      </c>
      <c r="Y1218" s="13" t="s">
        <v>37</v>
      </c>
      <c r="Z1218" s="6" t="s">
        <v>2440</v>
      </c>
      <c r="AA1218" s="6" t="s">
        <v>2441</v>
      </c>
      <c r="AB1218" s="18" t="s">
        <v>37</v>
      </c>
      <c r="AC1218" s="18" t="s">
        <v>37</v>
      </c>
      <c r="AD1218" s="18" t="s">
        <v>37</v>
      </c>
      <c r="AE1218" s="18" t="s">
        <v>37</v>
      </c>
      <c r="AF1218" s="18" t="s">
        <v>37</v>
      </c>
    </row>
    <row r="1219">
      <c r="A1219" s="33" t="s">
        <v>2863</v>
      </c>
      <c r="B1219" s="18" t="s">
        <v>2864</v>
      </c>
      <c r="C1219" s="18" t="s">
        <v>229</v>
      </c>
      <c r="D1219" s="13" t="s">
        <v>35</v>
      </c>
      <c r="E1219" s="31">
        <v>0</v>
      </c>
      <c r="F1219" s="6" t="s">
        <v>171</v>
      </c>
      <c r="G1219" s="18" t="s">
        <v>37</v>
      </c>
      <c r="H1219" s="18" t="s">
        <v>38</v>
      </c>
      <c r="I1219" s="18"/>
      <c r="J1219" s="18" t="s">
        <v>37</v>
      </c>
      <c r="K1219" s="15" t="s">
        <v>37</v>
      </c>
      <c r="L1219" s="6" t="s">
        <v>37</v>
      </c>
      <c r="M1219" s="13" t="s">
        <v>37</v>
      </c>
      <c r="N1219" s="26">
        <v>0</v>
      </c>
      <c r="O1219" s="6" t="s">
        <v>39</v>
      </c>
      <c r="P1219" s="34"/>
      <c r="Q1219" s="35"/>
      <c r="R1219" s="31" t="s">
        <v>37</v>
      </c>
      <c r="S1219" s="32" t="s">
        <v>37</v>
      </c>
      <c r="T1219" s="31" t="s">
        <v>37</v>
      </c>
      <c r="U1219" s="31" t="s">
        <v>37</v>
      </c>
      <c r="V1219" s="6" t="s">
        <v>37</v>
      </c>
      <c r="W1219" s="31" t="s">
        <v>37</v>
      </c>
      <c r="X1219" s="13" t="s">
        <v>2865</v>
      </c>
      <c r="Y1219" s="13" t="s">
        <v>37</v>
      </c>
      <c r="Z1219" s="6" t="s">
        <v>2440</v>
      </c>
      <c r="AA1219" s="6" t="s">
        <v>2441</v>
      </c>
      <c r="AB1219" s="18" t="s">
        <v>37</v>
      </c>
      <c r="AC1219" s="18" t="s">
        <v>37</v>
      </c>
      <c r="AD1219" s="18" t="s">
        <v>37</v>
      </c>
      <c r="AE1219" s="18" t="s">
        <v>37</v>
      </c>
      <c r="AF1219" s="18" t="s">
        <v>37</v>
      </c>
    </row>
    <row r="1220">
      <c r="A1220" s="33" t="s">
        <v>2866</v>
      </c>
      <c r="B1220" s="18" t="s">
        <v>2867</v>
      </c>
      <c r="C1220" s="18" t="s">
        <v>359</v>
      </c>
      <c r="D1220" s="13" t="s">
        <v>35</v>
      </c>
      <c r="E1220" s="31">
        <v>0</v>
      </c>
      <c r="F1220" s="6" t="s">
        <v>171</v>
      </c>
      <c r="G1220" s="18" t="s">
        <v>37</v>
      </c>
      <c r="H1220" s="18" t="s">
        <v>38</v>
      </c>
      <c r="I1220" s="18"/>
      <c r="J1220" s="18" t="s">
        <v>37</v>
      </c>
      <c r="K1220" s="15" t="s">
        <v>37</v>
      </c>
      <c r="L1220" s="6" t="s">
        <v>37</v>
      </c>
      <c r="M1220" s="13" t="s">
        <v>37</v>
      </c>
      <c r="N1220" s="26">
        <v>0</v>
      </c>
      <c r="O1220" s="6" t="s">
        <v>39</v>
      </c>
      <c r="P1220" s="34"/>
      <c r="Q1220" s="35"/>
      <c r="R1220" s="31" t="s">
        <v>37</v>
      </c>
      <c r="S1220" s="32" t="s">
        <v>37</v>
      </c>
      <c r="T1220" s="31" t="s">
        <v>37</v>
      </c>
      <c r="U1220" s="31" t="s">
        <v>37</v>
      </c>
      <c r="V1220" s="6" t="s">
        <v>37</v>
      </c>
      <c r="W1220" s="31" t="s">
        <v>37</v>
      </c>
      <c r="X1220" s="13" t="s">
        <v>2868</v>
      </c>
      <c r="Y1220" s="13" t="s">
        <v>37</v>
      </c>
      <c r="Z1220" s="6" t="s">
        <v>2440</v>
      </c>
      <c r="AA1220" s="6" t="s">
        <v>2441</v>
      </c>
      <c r="AB1220" s="18" t="s">
        <v>37</v>
      </c>
      <c r="AC1220" s="18" t="s">
        <v>37</v>
      </c>
      <c r="AD1220" s="18" t="s">
        <v>37</v>
      </c>
      <c r="AE1220" s="18" t="s">
        <v>37</v>
      </c>
      <c r="AF1220" s="18" t="s">
        <v>37</v>
      </c>
    </row>
    <row r="1221">
      <c r="A1221" s="33" t="s">
        <v>2869</v>
      </c>
      <c r="B1221" s="18" t="s">
        <v>2870</v>
      </c>
      <c r="C1221" s="18" t="s">
        <v>229</v>
      </c>
      <c r="D1221" s="13" t="s">
        <v>35</v>
      </c>
      <c r="E1221" s="31">
        <v>0</v>
      </c>
      <c r="F1221" s="6" t="s">
        <v>171</v>
      </c>
      <c r="G1221" s="18" t="s">
        <v>37</v>
      </c>
      <c r="H1221" s="18" t="s">
        <v>38</v>
      </c>
      <c r="I1221" s="18"/>
      <c r="J1221" s="18" t="s">
        <v>37</v>
      </c>
      <c r="K1221" s="15" t="s">
        <v>37</v>
      </c>
      <c r="L1221" s="6" t="s">
        <v>37</v>
      </c>
      <c r="M1221" s="13" t="s">
        <v>37</v>
      </c>
      <c r="N1221" s="26">
        <v>0</v>
      </c>
      <c r="O1221" s="6" t="s">
        <v>39</v>
      </c>
      <c r="P1221" s="34"/>
      <c r="Q1221" s="35"/>
      <c r="R1221" s="31" t="s">
        <v>37</v>
      </c>
      <c r="S1221" s="32" t="s">
        <v>37</v>
      </c>
      <c r="T1221" s="31" t="s">
        <v>37</v>
      </c>
      <c r="U1221" s="31" t="s">
        <v>37</v>
      </c>
      <c r="V1221" s="6" t="s">
        <v>37</v>
      </c>
      <c r="W1221" s="31" t="s">
        <v>37</v>
      </c>
      <c r="X1221" s="13" t="s">
        <v>2871</v>
      </c>
      <c r="Y1221" s="13" t="s">
        <v>37</v>
      </c>
      <c r="Z1221" s="6" t="s">
        <v>173</v>
      </c>
      <c r="AA1221" s="6" t="s">
        <v>2441</v>
      </c>
      <c r="AB1221" s="18" t="s">
        <v>37</v>
      </c>
      <c r="AC1221" s="18" t="s">
        <v>37</v>
      </c>
      <c r="AD1221" s="18" t="s">
        <v>37</v>
      </c>
      <c r="AE1221" s="18" t="s">
        <v>37</v>
      </c>
      <c r="AF1221" s="18" t="s">
        <v>37</v>
      </c>
    </row>
    <row r="1222">
      <c r="A1222" s="33" t="s">
        <v>2872</v>
      </c>
      <c r="B1222" s="18" t="s">
        <v>2498</v>
      </c>
      <c r="C1222" s="18" t="s">
        <v>229</v>
      </c>
      <c r="D1222" s="13" t="s">
        <v>35</v>
      </c>
      <c r="E1222" s="31">
        <v>0</v>
      </c>
      <c r="F1222" s="6" t="s">
        <v>171</v>
      </c>
      <c r="G1222" s="18" t="s">
        <v>37</v>
      </c>
      <c r="H1222" s="18" t="s">
        <v>38</v>
      </c>
      <c r="I1222" s="18"/>
      <c r="J1222" s="18" t="s">
        <v>37</v>
      </c>
      <c r="K1222" s="15" t="s">
        <v>37</v>
      </c>
      <c r="L1222" s="6" t="s">
        <v>37</v>
      </c>
      <c r="M1222" s="13" t="s">
        <v>37</v>
      </c>
      <c r="N1222" s="26">
        <v>0</v>
      </c>
      <c r="O1222" s="6" t="s">
        <v>39</v>
      </c>
      <c r="P1222" s="34"/>
      <c r="Q1222" s="35"/>
      <c r="R1222" s="31" t="s">
        <v>37</v>
      </c>
      <c r="S1222" s="32" t="s">
        <v>37</v>
      </c>
      <c r="T1222" s="31" t="s">
        <v>37</v>
      </c>
      <c r="U1222" s="31" t="s">
        <v>37</v>
      </c>
      <c r="V1222" s="6" t="s">
        <v>37</v>
      </c>
      <c r="W1222" s="31" t="s">
        <v>37</v>
      </c>
      <c r="X1222" s="13" t="s">
        <v>2873</v>
      </c>
      <c r="Y1222" s="13" t="s">
        <v>37</v>
      </c>
      <c r="Z1222" s="6" t="s">
        <v>173</v>
      </c>
      <c r="AA1222" s="6" t="s">
        <v>2460</v>
      </c>
      <c r="AB1222" s="18" t="s">
        <v>37</v>
      </c>
      <c r="AC1222" s="18" t="s">
        <v>37</v>
      </c>
      <c r="AD1222" s="18" t="s">
        <v>37</v>
      </c>
      <c r="AE1222" s="18" t="s">
        <v>37</v>
      </c>
      <c r="AF1222" s="18" t="s">
        <v>37</v>
      </c>
    </row>
    <row r="1223">
      <c r="A1223" s="33" t="s">
        <v>2874</v>
      </c>
      <c r="B1223" s="18" t="s">
        <v>2875</v>
      </c>
      <c r="C1223" s="18" t="s">
        <v>359</v>
      </c>
      <c r="D1223" s="13" t="s">
        <v>35</v>
      </c>
      <c r="E1223" s="31">
        <v>0</v>
      </c>
      <c r="F1223" s="6" t="s">
        <v>171</v>
      </c>
      <c r="G1223" s="18" t="s">
        <v>37</v>
      </c>
      <c r="H1223" s="18" t="s">
        <v>38</v>
      </c>
      <c r="I1223" s="18"/>
      <c r="J1223" s="18" t="s">
        <v>37</v>
      </c>
      <c r="K1223" s="15" t="s">
        <v>37</v>
      </c>
      <c r="L1223" s="6" t="s">
        <v>37</v>
      </c>
      <c r="M1223" s="13" t="s">
        <v>37</v>
      </c>
      <c r="N1223" s="26">
        <v>0</v>
      </c>
      <c r="O1223" s="6" t="s">
        <v>39</v>
      </c>
      <c r="P1223" s="34"/>
      <c r="Q1223" s="35"/>
      <c r="R1223" s="31" t="s">
        <v>37</v>
      </c>
      <c r="S1223" s="32" t="s">
        <v>37</v>
      </c>
      <c r="T1223" s="31" t="s">
        <v>37</v>
      </c>
      <c r="U1223" s="31" t="s">
        <v>37</v>
      </c>
      <c r="V1223" s="6" t="s">
        <v>37</v>
      </c>
      <c r="W1223" s="31" t="s">
        <v>37</v>
      </c>
      <c r="X1223" s="13" t="s">
        <v>2876</v>
      </c>
      <c r="Y1223" s="13" t="s">
        <v>37</v>
      </c>
      <c r="Z1223" s="6" t="s">
        <v>2440</v>
      </c>
      <c r="AA1223" s="6" t="s">
        <v>2460</v>
      </c>
      <c r="AB1223" s="18" t="s">
        <v>37</v>
      </c>
      <c r="AC1223" s="18" t="s">
        <v>37</v>
      </c>
      <c r="AD1223" s="18" t="s">
        <v>37</v>
      </c>
      <c r="AE1223" s="18" t="s">
        <v>37</v>
      </c>
      <c r="AF1223" s="18" t="s">
        <v>37</v>
      </c>
    </row>
    <row r="1224">
      <c r="A1224" s="33" t="s">
        <v>2877</v>
      </c>
      <c r="B1224" s="18" t="s">
        <v>2878</v>
      </c>
      <c r="C1224" s="18" t="s">
        <v>229</v>
      </c>
      <c r="D1224" s="13" t="s">
        <v>35</v>
      </c>
      <c r="E1224" s="31">
        <v>0</v>
      </c>
      <c r="F1224" s="6" t="s">
        <v>171</v>
      </c>
      <c r="G1224" s="18" t="s">
        <v>37</v>
      </c>
      <c r="H1224" s="18" t="s">
        <v>38</v>
      </c>
      <c r="I1224" s="18"/>
      <c r="J1224" s="18" t="s">
        <v>37</v>
      </c>
      <c r="K1224" s="15" t="s">
        <v>37</v>
      </c>
      <c r="L1224" s="6" t="s">
        <v>37</v>
      </c>
      <c r="M1224" s="13" t="s">
        <v>37</v>
      </c>
      <c r="N1224" s="26">
        <v>0</v>
      </c>
      <c r="O1224" s="6" t="s">
        <v>39</v>
      </c>
      <c r="P1224" s="34"/>
      <c r="Q1224" s="35"/>
      <c r="R1224" s="31" t="s">
        <v>37</v>
      </c>
      <c r="S1224" s="32" t="s">
        <v>37</v>
      </c>
      <c r="T1224" s="31" t="s">
        <v>37</v>
      </c>
      <c r="U1224" s="31" t="s">
        <v>37</v>
      </c>
      <c r="V1224" s="6" t="s">
        <v>37</v>
      </c>
      <c r="W1224" s="31" t="s">
        <v>37</v>
      </c>
      <c r="X1224" s="13" t="s">
        <v>2879</v>
      </c>
      <c r="Y1224" s="13" t="s">
        <v>37</v>
      </c>
      <c r="Z1224" s="6" t="s">
        <v>173</v>
      </c>
      <c r="AA1224" s="6" t="s">
        <v>2441</v>
      </c>
      <c r="AB1224" s="18" t="s">
        <v>37</v>
      </c>
      <c r="AC1224" s="18" t="s">
        <v>37</v>
      </c>
      <c r="AD1224" s="18" t="s">
        <v>37</v>
      </c>
      <c r="AE1224" s="18" t="s">
        <v>37</v>
      </c>
      <c r="AF1224" s="18" t="s">
        <v>37</v>
      </c>
    </row>
    <row r="1225">
      <c r="A1225" s="33" t="s">
        <v>2880</v>
      </c>
      <c r="B1225" s="18" t="s">
        <v>2881</v>
      </c>
      <c r="C1225" s="18" t="s">
        <v>359</v>
      </c>
      <c r="D1225" s="13" t="s">
        <v>35</v>
      </c>
      <c r="E1225" s="31">
        <v>0</v>
      </c>
      <c r="F1225" s="6" t="s">
        <v>171</v>
      </c>
      <c r="G1225" s="18" t="s">
        <v>37</v>
      </c>
      <c r="H1225" s="18" t="s">
        <v>38</v>
      </c>
      <c r="I1225" s="18"/>
      <c r="J1225" s="18" t="s">
        <v>37</v>
      </c>
      <c r="K1225" s="15" t="s">
        <v>37</v>
      </c>
      <c r="L1225" s="6" t="s">
        <v>37</v>
      </c>
      <c r="M1225" s="13" t="s">
        <v>37</v>
      </c>
      <c r="N1225" s="26">
        <v>0</v>
      </c>
      <c r="O1225" s="6" t="s">
        <v>39</v>
      </c>
      <c r="P1225" s="34"/>
      <c r="Q1225" s="35"/>
      <c r="R1225" s="31" t="s">
        <v>37</v>
      </c>
      <c r="S1225" s="32" t="s">
        <v>37</v>
      </c>
      <c r="T1225" s="31" t="s">
        <v>37</v>
      </c>
      <c r="U1225" s="31" t="s">
        <v>37</v>
      </c>
      <c r="V1225" s="6" t="s">
        <v>37</v>
      </c>
      <c r="W1225" s="31" t="s">
        <v>37</v>
      </c>
      <c r="X1225" s="13" t="s">
        <v>2882</v>
      </c>
      <c r="Y1225" s="13" t="s">
        <v>37</v>
      </c>
      <c r="Z1225" s="6" t="s">
        <v>2440</v>
      </c>
      <c r="AA1225" s="6" t="s">
        <v>2441</v>
      </c>
      <c r="AB1225" s="18" t="s">
        <v>37</v>
      </c>
      <c r="AC1225" s="18" t="s">
        <v>37</v>
      </c>
      <c r="AD1225" s="18" t="s">
        <v>37</v>
      </c>
      <c r="AE1225" s="18" t="s">
        <v>37</v>
      </c>
      <c r="AF1225" s="18" t="s">
        <v>37</v>
      </c>
    </row>
    <row r="1226">
      <c r="A1226" s="33" t="s">
        <v>2883</v>
      </c>
      <c r="B1226" s="18" t="s">
        <v>2884</v>
      </c>
      <c r="C1226" s="18" t="s">
        <v>229</v>
      </c>
      <c r="D1226" s="13" t="s">
        <v>35</v>
      </c>
      <c r="E1226" s="31">
        <v>0</v>
      </c>
      <c r="F1226" s="6" t="s">
        <v>171</v>
      </c>
      <c r="G1226" s="18" t="s">
        <v>37</v>
      </c>
      <c r="H1226" s="18" t="s">
        <v>38</v>
      </c>
      <c r="I1226" s="18"/>
      <c r="J1226" s="18" t="s">
        <v>37</v>
      </c>
      <c r="K1226" s="15" t="s">
        <v>37</v>
      </c>
      <c r="L1226" s="6" t="s">
        <v>37</v>
      </c>
      <c r="M1226" s="13" t="s">
        <v>37</v>
      </c>
      <c r="N1226" s="26">
        <v>0</v>
      </c>
      <c r="O1226" s="6" t="s">
        <v>39</v>
      </c>
      <c r="P1226" s="34"/>
      <c r="Q1226" s="35"/>
      <c r="R1226" s="31" t="s">
        <v>37</v>
      </c>
      <c r="S1226" s="32" t="s">
        <v>37</v>
      </c>
      <c r="T1226" s="31" t="s">
        <v>37</v>
      </c>
      <c r="U1226" s="31" t="s">
        <v>37</v>
      </c>
      <c r="V1226" s="6" t="s">
        <v>37</v>
      </c>
      <c r="W1226" s="31" t="s">
        <v>37</v>
      </c>
      <c r="X1226" s="13" t="s">
        <v>2885</v>
      </c>
      <c r="Y1226" s="13" t="s">
        <v>37</v>
      </c>
      <c r="Z1226" s="6" t="s">
        <v>173</v>
      </c>
      <c r="AA1226" s="6" t="s">
        <v>2441</v>
      </c>
      <c r="AB1226" s="18" t="s">
        <v>37</v>
      </c>
      <c r="AC1226" s="18" t="s">
        <v>37</v>
      </c>
      <c r="AD1226" s="18" t="s">
        <v>37</v>
      </c>
      <c r="AE1226" s="18" t="s">
        <v>37</v>
      </c>
      <c r="AF1226" s="18" t="s">
        <v>37</v>
      </c>
    </row>
    <row r="1227">
      <c r="A1227" s="33" t="s">
        <v>2886</v>
      </c>
      <c r="B1227" s="18" t="s">
        <v>2887</v>
      </c>
      <c r="C1227" s="18" t="s">
        <v>229</v>
      </c>
      <c r="D1227" s="13" t="s">
        <v>35</v>
      </c>
      <c r="E1227" s="31">
        <v>0</v>
      </c>
      <c r="F1227" s="6" t="s">
        <v>171</v>
      </c>
      <c r="G1227" s="18" t="s">
        <v>37</v>
      </c>
      <c r="H1227" s="18" t="s">
        <v>38</v>
      </c>
      <c r="I1227" s="18"/>
      <c r="J1227" s="18" t="s">
        <v>37</v>
      </c>
      <c r="K1227" s="15" t="s">
        <v>37</v>
      </c>
      <c r="L1227" s="6" t="s">
        <v>37</v>
      </c>
      <c r="M1227" s="13" t="s">
        <v>37</v>
      </c>
      <c r="N1227" s="26">
        <v>0</v>
      </c>
      <c r="O1227" s="6" t="s">
        <v>39</v>
      </c>
      <c r="P1227" s="34"/>
      <c r="Q1227" s="35"/>
      <c r="R1227" s="31" t="s">
        <v>37</v>
      </c>
      <c r="S1227" s="32" t="s">
        <v>37</v>
      </c>
      <c r="T1227" s="31" t="s">
        <v>37</v>
      </c>
      <c r="U1227" s="31" t="s">
        <v>37</v>
      </c>
      <c r="V1227" s="6" t="s">
        <v>37</v>
      </c>
      <c r="W1227" s="31" t="s">
        <v>37</v>
      </c>
      <c r="X1227" s="13" t="s">
        <v>2888</v>
      </c>
      <c r="Y1227" s="13" t="s">
        <v>37</v>
      </c>
      <c r="Z1227" s="6" t="s">
        <v>173</v>
      </c>
      <c r="AA1227" s="6" t="s">
        <v>2441</v>
      </c>
      <c r="AB1227" s="18" t="s">
        <v>37</v>
      </c>
      <c r="AC1227" s="18" t="s">
        <v>37</v>
      </c>
      <c r="AD1227" s="18" t="s">
        <v>37</v>
      </c>
      <c r="AE1227" s="18" t="s">
        <v>37</v>
      </c>
      <c r="AF1227" s="18" t="s">
        <v>37</v>
      </c>
    </row>
    <row r="1228">
      <c r="A1228" s="33" t="s">
        <v>2889</v>
      </c>
      <c r="B1228" s="18" t="s">
        <v>2890</v>
      </c>
      <c r="C1228" s="18" t="s">
        <v>221</v>
      </c>
      <c r="D1228" s="13" t="s">
        <v>35</v>
      </c>
      <c r="E1228" s="31">
        <v>0</v>
      </c>
      <c r="F1228" s="6" t="s">
        <v>171</v>
      </c>
      <c r="G1228" s="18" t="s">
        <v>37</v>
      </c>
      <c r="H1228" s="18" t="s">
        <v>38</v>
      </c>
      <c r="I1228" s="18"/>
      <c r="J1228" s="18" t="s">
        <v>37</v>
      </c>
      <c r="K1228" s="15" t="s">
        <v>37</v>
      </c>
      <c r="L1228" s="6" t="s">
        <v>37</v>
      </c>
      <c r="M1228" s="13" t="s">
        <v>37</v>
      </c>
      <c r="N1228" s="26">
        <v>0</v>
      </c>
      <c r="O1228" s="6" t="s">
        <v>39</v>
      </c>
      <c r="P1228" s="34"/>
      <c r="Q1228" s="35"/>
      <c r="R1228" s="31" t="s">
        <v>37</v>
      </c>
      <c r="S1228" s="32" t="s">
        <v>37</v>
      </c>
      <c r="T1228" s="31" t="s">
        <v>37</v>
      </c>
      <c r="U1228" s="31" t="s">
        <v>37</v>
      </c>
      <c r="V1228" s="6" t="s">
        <v>37</v>
      </c>
      <c r="W1228" s="31" t="s">
        <v>37</v>
      </c>
      <c r="X1228" s="13" t="s">
        <v>2891</v>
      </c>
      <c r="Y1228" s="13" t="s">
        <v>37</v>
      </c>
      <c r="Z1228" s="6" t="s">
        <v>2440</v>
      </c>
      <c r="AA1228" s="6" t="s">
        <v>2441</v>
      </c>
      <c r="AB1228" s="18" t="s">
        <v>37</v>
      </c>
      <c r="AC1228" s="18" t="s">
        <v>37</v>
      </c>
      <c r="AD1228" s="18" t="s">
        <v>37</v>
      </c>
      <c r="AE1228" s="18" t="s">
        <v>37</v>
      </c>
      <c r="AF1228" s="18" t="s">
        <v>37</v>
      </c>
    </row>
    <row r="1229">
      <c r="A1229" s="33" t="s">
        <v>2892</v>
      </c>
      <c r="B1229" s="18" t="s">
        <v>2893</v>
      </c>
      <c r="C1229" s="18" t="s">
        <v>229</v>
      </c>
      <c r="D1229" s="13" t="s">
        <v>35</v>
      </c>
      <c r="E1229" s="31">
        <v>0</v>
      </c>
      <c r="F1229" s="6" t="s">
        <v>171</v>
      </c>
      <c r="G1229" s="18" t="s">
        <v>37</v>
      </c>
      <c r="H1229" s="18" t="s">
        <v>38</v>
      </c>
      <c r="I1229" s="18"/>
      <c r="J1229" s="18" t="s">
        <v>37</v>
      </c>
      <c r="K1229" s="15" t="s">
        <v>37</v>
      </c>
      <c r="L1229" s="6" t="s">
        <v>37</v>
      </c>
      <c r="M1229" s="13" t="s">
        <v>37</v>
      </c>
      <c r="N1229" s="26">
        <v>0</v>
      </c>
      <c r="O1229" s="6" t="s">
        <v>39</v>
      </c>
      <c r="P1229" s="34"/>
      <c r="Q1229" s="35"/>
      <c r="R1229" s="31" t="s">
        <v>37</v>
      </c>
      <c r="S1229" s="32" t="s">
        <v>37</v>
      </c>
      <c r="T1229" s="31" t="s">
        <v>37</v>
      </c>
      <c r="U1229" s="31" t="s">
        <v>37</v>
      </c>
      <c r="V1229" s="6" t="s">
        <v>37</v>
      </c>
      <c r="W1229" s="31" t="s">
        <v>37</v>
      </c>
      <c r="X1229" s="13" t="s">
        <v>2894</v>
      </c>
      <c r="Y1229" s="13" t="s">
        <v>37</v>
      </c>
      <c r="Z1229" s="6" t="s">
        <v>173</v>
      </c>
      <c r="AA1229" s="6" t="s">
        <v>2441</v>
      </c>
      <c r="AB1229" s="18" t="s">
        <v>37</v>
      </c>
      <c r="AC1229" s="18" t="s">
        <v>37</v>
      </c>
      <c r="AD1229" s="18" t="s">
        <v>37</v>
      </c>
      <c r="AE1229" s="18" t="s">
        <v>37</v>
      </c>
      <c r="AF1229" s="18" t="s">
        <v>37</v>
      </c>
    </row>
    <row r="1230">
      <c r="A1230" s="33" t="s">
        <v>2895</v>
      </c>
      <c r="B1230" s="18" t="s">
        <v>2498</v>
      </c>
      <c r="C1230" s="18" t="s">
        <v>229</v>
      </c>
      <c r="D1230" s="13" t="s">
        <v>35</v>
      </c>
      <c r="E1230" s="31">
        <v>0</v>
      </c>
      <c r="F1230" s="6" t="s">
        <v>171</v>
      </c>
      <c r="G1230" s="18" t="s">
        <v>37</v>
      </c>
      <c r="H1230" s="18" t="s">
        <v>38</v>
      </c>
      <c r="I1230" s="18"/>
      <c r="J1230" s="18" t="s">
        <v>37</v>
      </c>
      <c r="K1230" s="15" t="s">
        <v>37</v>
      </c>
      <c r="L1230" s="6" t="s">
        <v>37</v>
      </c>
      <c r="M1230" s="13" t="s">
        <v>37</v>
      </c>
      <c r="N1230" s="26">
        <v>0</v>
      </c>
      <c r="O1230" s="6" t="s">
        <v>39</v>
      </c>
      <c r="P1230" s="34"/>
      <c r="Q1230" s="35"/>
      <c r="R1230" s="31" t="s">
        <v>37</v>
      </c>
      <c r="S1230" s="32" t="s">
        <v>37</v>
      </c>
      <c r="T1230" s="31" t="s">
        <v>37</v>
      </c>
      <c r="U1230" s="31" t="s">
        <v>37</v>
      </c>
      <c r="V1230" s="6" t="s">
        <v>37</v>
      </c>
      <c r="W1230" s="31" t="s">
        <v>37</v>
      </c>
      <c r="X1230" s="13" t="s">
        <v>2896</v>
      </c>
      <c r="Y1230" s="13" t="s">
        <v>37</v>
      </c>
      <c r="Z1230" s="6" t="s">
        <v>173</v>
      </c>
      <c r="AA1230" s="6" t="s">
        <v>2460</v>
      </c>
      <c r="AB1230" s="18" t="s">
        <v>37</v>
      </c>
      <c r="AC1230" s="18" t="s">
        <v>37</v>
      </c>
      <c r="AD1230" s="18" t="s">
        <v>37</v>
      </c>
      <c r="AE1230" s="18" t="s">
        <v>37</v>
      </c>
      <c r="AF1230" s="18" t="s">
        <v>37</v>
      </c>
    </row>
    <row r="1231">
      <c r="A1231" s="33" t="s">
        <v>2897</v>
      </c>
      <c r="B1231" s="18" t="s">
        <v>2898</v>
      </c>
      <c r="C1231" s="18" t="s">
        <v>229</v>
      </c>
      <c r="D1231" s="13" t="s">
        <v>35</v>
      </c>
      <c r="E1231" s="31">
        <v>0</v>
      </c>
      <c r="F1231" s="6" t="s">
        <v>171</v>
      </c>
      <c r="G1231" s="18" t="s">
        <v>37</v>
      </c>
      <c r="H1231" s="18" t="s">
        <v>38</v>
      </c>
      <c r="I1231" s="18"/>
      <c r="J1231" s="18" t="s">
        <v>37</v>
      </c>
      <c r="K1231" s="15" t="s">
        <v>37</v>
      </c>
      <c r="L1231" s="6" t="s">
        <v>37</v>
      </c>
      <c r="M1231" s="13" t="s">
        <v>37</v>
      </c>
      <c r="N1231" s="26">
        <v>0</v>
      </c>
      <c r="O1231" s="6" t="s">
        <v>39</v>
      </c>
      <c r="P1231" s="34"/>
      <c r="Q1231" s="35"/>
      <c r="R1231" s="31" t="s">
        <v>37</v>
      </c>
      <c r="S1231" s="32" t="s">
        <v>37</v>
      </c>
      <c r="T1231" s="31" t="s">
        <v>37</v>
      </c>
      <c r="U1231" s="31" t="s">
        <v>37</v>
      </c>
      <c r="V1231" s="6" t="s">
        <v>37</v>
      </c>
      <c r="W1231" s="31" t="s">
        <v>37</v>
      </c>
      <c r="X1231" s="13" t="s">
        <v>2899</v>
      </c>
      <c r="Y1231" s="13" t="s">
        <v>37</v>
      </c>
      <c r="Z1231" s="6" t="s">
        <v>173</v>
      </c>
      <c r="AA1231" s="6" t="s">
        <v>2460</v>
      </c>
      <c r="AB1231" s="18" t="s">
        <v>37</v>
      </c>
      <c r="AC1231" s="18" t="s">
        <v>37</v>
      </c>
      <c r="AD1231" s="18" t="s">
        <v>37</v>
      </c>
      <c r="AE1231" s="18" t="s">
        <v>37</v>
      </c>
      <c r="AF1231" s="18" t="s">
        <v>37</v>
      </c>
    </row>
    <row r="1232">
      <c r="A1232" s="33" t="s">
        <v>2900</v>
      </c>
      <c r="B1232" s="18" t="s">
        <v>2901</v>
      </c>
      <c r="C1232" s="18" t="s">
        <v>229</v>
      </c>
      <c r="D1232" s="13" t="s">
        <v>35</v>
      </c>
      <c r="E1232" s="31">
        <v>0</v>
      </c>
      <c r="F1232" s="6" t="s">
        <v>171</v>
      </c>
      <c r="G1232" s="18" t="s">
        <v>37</v>
      </c>
      <c r="H1232" s="18" t="s">
        <v>38</v>
      </c>
      <c r="I1232" s="18"/>
      <c r="J1232" s="18" t="s">
        <v>37</v>
      </c>
      <c r="K1232" s="15" t="s">
        <v>37</v>
      </c>
      <c r="L1232" s="6" t="s">
        <v>37</v>
      </c>
      <c r="M1232" s="13" t="s">
        <v>37</v>
      </c>
      <c r="N1232" s="26">
        <v>0</v>
      </c>
      <c r="O1232" s="6" t="s">
        <v>39</v>
      </c>
      <c r="P1232" s="34"/>
      <c r="Q1232" s="35"/>
      <c r="R1232" s="31" t="s">
        <v>37</v>
      </c>
      <c r="S1232" s="32" t="s">
        <v>37</v>
      </c>
      <c r="T1232" s="31" t="s">
        <v>37</v>
      </c>
      <c r="U1232" s="31" t="s">
        <v>37</v>
      </c>
      <c r="V1232" s="6" t="s">
        <v>37</v>
      </c>
      <c r="W1232" s="31" t="s">
        <v>37</v>
      </c>
      <c r="X1232" s="13" t="s">
        <v>2902</v>
      </c>
      <c r="Y1232" s="13" t="s">
        <v>37</v>
      </c>
      <c r="Z1232" s="6" t="s">
        <v>173</v>
      </c>
      <c r="AA1232" s="6" t="s">
        <v>2441</v>
      </c>
      <c r="AB1232" s="18" t="s">
        <v>37</v>
      </c>
      <c r="AC1232" s="18" t="s">
        <v>37</v>
      </c>
      <c r="AD1232" s="18" t="s">
        <v>37</v>
      </c>
      <c r="AE1232" s="18" t="s">
        <v>37</v>
      </c>
      <c r="AF1232" s="18" t="s">
        <v>37</v>
      </c>
    </row>
    <row r="1233">
      <c r="A1233" s="33" t="s">
        <v>2903</v>
      </c>
      <c r="B1233" s="18" t="s">
        <v>2904</v>
      </c>
      <c r="C1233" s="18" t="s">
        <v>229</v>
      </c>
      <c r="D1233" s="13" t="s">
        <v>35</v>
      </c>
      <c r="E1233" s="31">
        <v>0</v>
      </c>
      <c r="F1233" s="6" t="s">
        <v>171</v>
      </c>
      <c r="G1233" s="18" t="s">
        <v>37</v>
      </c>
      <c r="H1233" s="18" t="s">
        <v>38</v>
      </c>
      <c r="I1233" s="18"/>
      <c r="J1233" s="18" t="s">
        <v>37</v>
      </c>
      <c r="K1233" s="15" t="s">
        <v>37</v>
      </c>
      <c r="L1233" s="6" t="s">
        <v>37</v>
      </c>
      <c r="M1233" s="13" t="s">
        <v>37</v>
      </c>
      <c r="N1233" s="26">
        <v>0</v>
      </c>
      <c r="O1233" s="6" t="s">
        <v>39</v>
      </c>
      <c r="P1233" s="34"/>
      <c r="Q1233" s="35"/>
      <c r="R1233" s="31" t="s">
        <v>37</v>
      </c>
      <c r="S1233" s="32" t="s">
        <v>37</v>
      </c>
      <c r="T1233" s="31" t="s">
        <v>37</v>
      </c>
      <c r="U1233" s="31" t="s">
        <v>37</v>
      </c>
      <c r="V1233" s="6" t="s">
        <v>37</v>
      </c>
      <c r="W1233" s="31" t="s">
        <v>37</v>
      </c>
      <c r="X1233" s="13" t="s">
        <v>2905</v>
      </c>
      <c r="Y1233" s="13" t="s">
        <v>37</v>
      </c>
      <c r="Z1233" s="6" t="s">
        <v>2440</v>
      </c>
      <c r="AA1233" s="6" t="s">
        <v>2441</v>
      </c>
      <c r="AB1233" s="18" t="s">
        <v>37</v>
      </c>
      <c r="AC1233" s="18" t="s">
        <v>37</v>
      </c>
      <c r="AD1233" s="18" t="s">
        <v>37</v>
      </c>
      <c r="AE1233" s="18" t="s">
        <v>37</v>
      </c>
      <c r="AF1233" s="18" t="s">
        <v>37</v>
      </c>
    </row>
    <row r="1234">
      <c r="A1234" s="33" t="s">
        <v>2906</v>
      </c>
      <c r="B1234" s="18" t="s">
        <v>2907</v>
      </c>
      <c r="C1234" s="18" t="s">
        <v>229</v>
      </c>
      <c r="D1234" s="13" t="s">
        <v>35</v>
      </c>
      <c r="E1234" s="31">
        <v>0</v>
      </c>
      <c r="F1234" s="6" t="s">
        <v>171</v>
      </c>
      <c r="G1234" s="18" t="s">
        <v>37</v>
      </c>
      <c r="H1234" s="18" t="s">
        <v>38</v>
      </c>
      <c r="I1234" s="18"/>
      <c r="J1234" s="18" t="s">
        <v>37</v>
      </c>
      <c r="K1234" s="15" t="s">
        <v>37</v>
      </c>
      <c r="L1234" s="6" t="s">
        <v>37</v>
      </c>
      <c r="M1234" s="13" t="s">
        <v>37</v>
      </c>
      <c r="N1234" s="26">
        <v>0</v>
      </c>
      <c r="O1234" s="6" t="s">
        <v>39</v>
      </c>
      <c r="P1234" s="34"/>
      <c r="Q1234" s="35"/>
      <c r="R1234" s="31" t="s">
        <v>37</v>
      </c>
      <c r="S1234" s="32" t="s">
        <v>37</v>
      </c>
      <c r="T1234" s="31" t="s">
        <v>37</v>
      </c>
      <c r="U1234" s="31" t="s">
        <v>37</v>
      </c>
      <c r="V1234" s="6" t="s">
        <v>37</v>
      </c>
      <c r="W1234" s="31" t="s">
        <v>37</v>
      </c>
      <c r="X1234" s="13" t="s">
        <v>2908</v>
      </c>
      <c r="Y1234" s="13" t="s">
        <v>37</v>
      </c>
      <c r="Z1234" s="6" t="s">
        <v>2440</v>
      </c>
      <c r="AA1234" s="6" t="s">
        <v>2441</v>
      </c>
      <c r="AB1234" s="18" t="s">
        <v>37</v>
      </c>
      <c r="AC1234" s="18" t="s">
        <v>37</v>
      </c>
      <c r="AD1234" s="18" t="s">
        <v>37</v>
      </c>
      <c r="AE1234" s="18" t="s">
        <v>37</v>
      </c>
      <c r="AF1234" s="18" t="s">
        <v>37</v>
      </c>
    </row>
    <row r="1235">
      <c r="A1235" s="33" t="s">
        <v>2909</v>
      </c>
      <c r="B1235" s="18" t="s">
        <v>2910</v>
      </c>
      <c r="C1235" s="18" t="s">
        <v>359</v>
      </c>
      <c r="D1235" s="13" t="s">
        <v>35</v>
      </c>
      <c r="E1235" s="31">
        <v>0</v>
      </c>
      <c r="F1235" s="6" t="s">
        <v>171</v>
      </c>
      <c r="G1235" s="18" t="s">
        <v>37</v>
      </c>
      <c r="H1235" s="18" t="s">
        <v>38</v>
      </c>
      <c r="I1235" s="18"/>
      <c r="J1235" s="18" t="s">
        <v>37</v>
      </c>
      <c r="K1235" s="15" t="s">
        <v>37</v>
      </c>
      <c r="L1235" s="6" t="s">
        <v>37</v>
      </c>
      <c r="M1235" s="13" t="s">
        <v>37</v>
      </c>
      <c r="N1235" s="26">
        <v>0</v>
      </c>
      <c r="O1235" s="6" t="s">
        <v>39</v>
      </c>
      <c r="P1235" s="34"/>
      <c r="Q1235" s="35"/>
      <c r="R1235" s="31" t="s">
        <v>37</v>
      </c>
      <c r="S1235" s="32" t="s">
        <v>37</v>
      </c>
      <c r="T1235" s="31" t="s">
        <v>37</v>
      </c>
      <c r="U1235" s="31" t="s">
        <v>37</v>
      </c>
      <c r="V1235" s="6" t="s">
        <v>37</v>
      </c>
      <c r="W1235" s="31" t="s">
        <v>37</v>
      </c>
      <c r="X1235" s="13" t="s">
        <v>2911</v>
      </c>
      <c r="Y1235" s="13" t="s">
        <v>37</v>
      </c>
      <c r="Z1235" s="6" t="s">
        <v>2440</v>
      </c>
      <c r="AA1235" s="6" t="s">
        <v>2460</v>
      </c>
      <c r="AB1235" s="18" t="s">
        <v>37</v>
      </c>
      <c r="AC1235" s="18" t="s">
        <v>37</v>
      </c>
      <c r="AD1235" s="18" t="s">
        <v>37</v>
      </c>
      <c r="AE1235" s="18" t="s">
        <v>37</v>
      </c>
      <c r="AF1235" s="18" t="s">
        <v>37</v>
      </c>
    </row>
    <row r="1236">
      <c r="A1236" s="33" t="s">
        <v>2912</v>
      </c>
      <c r="B1236" s="18" t="s">
        <v>2913</v>
      </c>
      <c r="C1236" s="18" t="s">
        <v>359</v>
      </c>
      <c r="D1236" s="13" t="s">
        <v>35</v>
      </c>
      <c r="E1236" s="31">
        <v>0</v>
      </c>
      <c r="F1236" s="6" t="s">
        <v>171</v>
      </c>
      <c r="G1236" s="18" t="s">
        <v>37</v>
      </c>
      <c r="H1236" s="18" t="s">
        <v>38</v>
      </c>
      <c r="I1236" s="18"/>
      <c r="J1236" s="18" t="s">
        <v>37</v>
      </c>
      <c r="K1236" s="15" t="s">
        <v>37</v>
      </c>
      <c r="L1236" s="6" t="s">
        <v>37</v>
      </c>
      <c r="M1236" s="13" t="s">
        <v>37</v>
      </c>
      <c r="N1236" s="26">
        <v>0</v>
      </c>
      <c r="O1236" s="6" t="s">
        <v>39</v>
      </c>
      <c r="P1236" s="34"/>
      <c r="Q1236" s="35"/>
      <c r="R1236" s="31" t="s">
        <v>37</v>
      </c>
      <c r="S1236" s="32" t="s">
        <v>37</v>
      </c>
      <c r="T1236" s="31" t="s">
        <v>37</v>
      </c>
      <c r="U1236" s="31" t="s">
        <v>37</v>
      </c>
      <c r="V1236" s="6" t="s">
        <v>37</v>
      </c>
      <c r="W1236" s="31" t="s">
        <v>37</v>
      </c>
      <c r="X1236" s="13" t="s">
        <v>2914</v>
      </c>
      <c r="Y1236" s="13" t="s">
        <v>37</v>
      </c>
      <c r="Z1236" s="6" t="s">
        <v>2440</v>
      </c>
      <c r="AA1236" s="6" t="s">
        <v>2460</v>
      </c>
      <c r="AB1236" s="18" t="s">
        <v>37</v>
      </c>
      <c r="AC1236" s="18" t="s">
        <v>37</v>
      </c>
      <c r="AD1236" s="18" t="s">
        <v>37</v>
      </c>
      <c r="AE1236" s="18" t="s">
        <v>37</v>
      </c>
      <c r="AF1236" s="18" t="s">
        <v>37</v>
      </c>
    </row>
    <row r="1237">
      <c r="A1237" s="33" t="s">
        <v>2915</v>
      </c>
      <c r="B1237" s="18" t="s">
        <v>2916</v>
      </c>
      <c r="C1237" s="18" t="s">
        <v>359</v>
      </c>
      <c r="D1237" s="13" t="s">
        <v>35</v>
      </c>
      <c r="E1237" s="31">
        <v>0</v>
      </c>
      <c r="F1237" s="6" t="s">
        <v>171</v>
      </c>
      <c r="G1237" s="18" t="s">
        <v>37</v>
      </c>
      <c r="H1237" s="18" t="s">
        <v>38</v>
      </c>
      <c r="I1237" s="18"/>
      <c r="J1237" s="18" t="s">
        <v>37</v>
      </c>
      <c r="K1237" s="15" t="s">
        <v>37</v>
      </c>
      <c r="L1237" s="6" t="s">
        <v>37</v>
      </c>
      <c r="M1237" s="13" t="s">
        <v>37</v>
      </c>
      <c r="N1237" s="26">
        <v>0</v>
      </c>
      <c r="O1237" s="6" t="s">
        <v>39</v>
      </c>
      <c r="P1237" s="34"/>
      <c r="Q1237" s="35"/>
      <c r="R1237" s="31" t="s">
        <v>37</v>
      </c>
      <c r="S1237" s="32" t="s">
        <v>37</v>
      </c>
      <c r="T1237" s="31" t="s">
        <v>37</v>
      </c>
      <c r="U1237" s="31" t="s">
        <v>37</v>
      </c>
      <c r="V1237" s="6" t="s">
        <v>37</v>
      </c>
      <c r="W1237" s="31" t="s">
        <v>37</v>
      </c>
      <c r="X1237" s="13" t="s">
        <v>2917</v>
      </c>
      <c r="Y1237" s="13" t="s">
        <v>37</v>
      </c>
      <c r="Z1237" s="6" t="s">
        <v>2440</v>
      </c>
      <c r="AA1237" s="6" t="s">
        <v>2460</v>
      </c>
      <c r="AB1237" s="18" t="s">
        <v>37</v>
      </c>
      <c r="AC1237" s="18" t="s">
        <v>37</v>
      </c>
      <c r="AD1237" s="18" t="s">
        <v>37</v>
      </c>
      <c r="AE1237" s="18" t="s">
        <v>37</v>
      </c>
      <c r="AF1237"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d8577f8a92e14734"/>
    <hyperlink ref="E3" r:id="Rb772e6ff3d9e4827"/>
    <hyperlink ref="E4" r:id="R73eebd19bb6347ac"/>
    <hyperlink ref="E5" r:id="R2d74a0f1f03e449a"/>
    <hyperlink ref="E6" r:id="Rc80be05807ba4b04"/>
    <hyperlink ref="E7" r:id="Re5dd8b187efc4dac"/>
    <hyperlink ref="E8" r:id="R510cc4df0c144e91"/>
    <hyperlink ref="E9" r:id="Rcb81aa87f51045ce"/>
    <hyperlink ref="E10" r:id="Re2b24ce9983140af"/>
    <hyperlink ref="E11" r:id="Re7b87e2e963f4f76"/>
    <hyperlink ref="E12" r:id="R0847f76fe9e14a96"/>
    <hyperlink ref="E13" r:id="R1e98ddb09f054482"/>
    <hyperlink ref="E14" r:id="R44c447342c294916"/>
    <hyperlink ref="E15" r:id="R76f6e07cfbb2449d"/>
    <hyperlink ref="E16" r:id="Raf7f7b0c7593418c"/>
    <hyperlink ref="E17" r:id="R4b39c5f3692a408b"/>
    <hyperlink ref="E18" r:id="R249f152185a74176"/>
    <hyperlink ref="E19" r:id="R01293ebc1af24d03"/>
    <hyperlink ref="E20" r:id="R9e7474bb2dcf435d"/>
    <hyperlink ref="E21" r:id="R317bf67e10d14e6e"/>
    <hyperlink ref="E22" r:id="R8e7a88099c27466d"/>
    <hyperlink ref="E23" r:id="R25b8ca68b7284276"/>
    <hyperlink ref="E24" r:id="R6ebd94275bd545e9"/>
    <hyperlink ref="E25" r:id="R0ded09a5776b4fb7"/>
    <hyperlink ref="E26" r:id="Rad7e9bfec67449ed"/>
    <hyperlink ref="E27" r:id="Rdb8bee2e61594949"/>
    <hyperlink ref="E28" r:id="Rb2c6ed0f3229429a"/>
    <hyperlink ref="E29" r:id="R6093e895a2c045eb"/>
    <hyperlink ref="E30" r:id="Rdac1bbea623c45d3"/>
    <hyperlink ref="E31" r:id="Rb971ebb8818d4c32"/>
    <hyperlink ref="E32" r:id="R8042a523f9c34fd0"/>
    <hyperlink ref="E33" r:id="Rf811cf27e0774040"/>
    <hyperlink ref="E34" r:id="R9741183d70da4699"/>
    <hyperlink ref="E35" r:id="R0af7a84da82c417c"/>
    <hyperlink ref="E36" r:id="Rc2a86dabef554f1b"/>
    <hyperlink ref="E37" r:id="Rf54ee184cf704b22"/>
    <hyperlink ref="E38" r:id="R91ad174ccd084921"/>
    <hyperlink ref="E39" r:id="Rcd9961d38fe1484e"/>
    <hyperlink ref="E40" r:id="Rec10ed372b24490a"/>
    <hyperlink ref="E41" r:id="R4fc5e1e8b8b446e2"/>
    <hyperlink ref="E42" r:id="R5fc7d4df9419459a"/>
    <hyperlink ref="E43" r:id="R09c7b13aa5e944f8"/>
    <hyperlink ref="E44" r:id="R70c9f67f61d74d16"/>
    <hyperlink ref="E45" r:id="R0e146f7ffdcb4bbd"/>
    <hyperlink ref="E46" r:id="R06d87a0aace44416"/>
    <hyperlink ref="E47" r:id="R391859a392684271"/>
    <hyperlink ref="E48" r:id="R923f30ae281f430a"/>
    <hyperlink ref="E49" r:id="Rbc08414d8bf842dd"/>
    <hyperlink ref="E50" r:id="Rbbe7dadccf904f47"/>
    <hyperlink ref="E51" r:id="Rdf31b0bd3c0c48ad"/>
    <hyperlink ref="E52" r:id="R3f3b906a6ccb4891"/>
    <hyperlink ref="E53" r:id="R4626997112cd4ac5"/>
    <hyperlink ref="E54" r:id="Rf927a118013b4626"/>
    <hyperlink ref="E55" r:id="Rbc475f209f7149da"/>
    <hyperlink ref="E56" r:id="R408e55a04b0d4e05"/>
    <hyperlink ref="E57" r:id="Rdf582213a5c64a57"/>
    <hyperlink ref="E58" r:id="R5fb9436808b14411"/>
    <hyperlink ref="E59" r:id="R3c67abbf30ae4a65"/>
    <hyperlink ref="E60" r:id="R8d3d59ca5d844adf"/>
    <hyperlink ref="E61" r:id="Rdbe0113b66794860"/>
    <hyperlink ref="E62" r:id="Rd391114369b64fcf"/>
    <hyperlink ref="E63" r:id="R78c0ead94eeb4db6"/>
    <hyperlink ref="E64" r:id="Ra0b4398c00424e3a"/>
    <hyperlink ref="E65" r:id="Rc94fd441537046b8"/>
    <hyperlink ref="E66" r:id="R19296bdde0964b0b"/>
    <hyperlink ref="E67" r:id="R992d9d32518e4630"/>
    <hyperlink ref="E68" r:id="R31f9c3b396ea441e"/>
    <hyperlink ref="E69" r:id="R9b15d941e8ad4296"/>
    <hyperlink ref="E70" r:id="R3097c4f2b5ea4a4c"/>
    <hyperlink ref="E71" r:id="R718675fd48594bba"/>
    <hyperlink ref="E72" r:id="R7577957fe32947f3"/>
    <hyperlink ref="E73" r:id="Rf8087093340a4507"/>
    <hyperlink ref="E74" r:id="Rf656acd03128494d"/>
    <hyperlink ref="E75" r:id="R9f4e7001918147c6"/>
    <hyperlink ref="E76" r:id="R2433207c44c3403c"/>
    <hyperlink ref="E77" r:id="Rf6ab3805fe124e5c"/>
    <hyperlink ref="E78" r:id="R4f17639af8184e3c"/>
    <hyperlink ref="E79" r:id="R1b00c6e7bf264e58"/>
    <hyperlink ref="E80" r:id="R55b45a0dd7d344cd"/>
    <hyperlink ref="E81" r:id="R8882af5ae04f4158"/>
    <hyperlink ref="E82" r:id="Re16a70b0c4ff4879"/>
    <hyperlink ref="E83" r:id="Re539d1ef46064fcc"/>
    <hyperlink ref="E84" r:id="R7f5ca4aa04a54e90"/>
    <hyperlink ref="E85" r:id="R1617120b28cf4581"/>
    <hyperlink ref="E86" r:id="R95f8032b183044d5"/>
    <hyperlink ref="E87" r:id="R8e9f716b2e014541"/>
    <hyperlink ref="E88" r:id="R5b5c6837d1284edb"/>
    <hyperlink ref="E89" r:id="Rc6fe4d7f51604f4f"/>
    <hyperlink ref="E90" r:id="Re89c77dea3f8476e"/>
    <hyperlink ref="E91" r:id="R1fb8152b87b14ffe"/>
    <hyperlink ref="E92" r:id="Rafd4d37d57334594"/>
    <hyperlink ref="E93" r:id="Rdd66233e3e634edb"/>
    <hyperlink ref="E94" r:id="R59a8ef8fb17d46fa"/>
    <hyperlink ref="E95" r:id="R330e83ebe3ec4710"/>
    <hyperlink ref="E96" r:id="R291576484509485c"/>
    <hyperlink ref="E97" r:id="R724e3b01d9164f4c"/>
    <hyperlink ref="E98" r:id="R0dff456dd9d143af"/>
    <hyperlink ref="E99" r:id="Re185316be11d45fb"/>
    <hyperlink ref="E100" r:id="R611afb744ee2493e"/>
    <hyperlink ref="E101" r:id="R368789c0f3d34375"/>
    <hyperlink ref="E102" r:id="R70a808cea3014946"/>
    <hyperlink ref="E103" r:id="Rb427018b8cf24fae"/>
    <hyperlink ref="E104" r:id="R6381278d386b45c0"/>
    <hyperlink ref="E105" r:id="R44630b12fd7442bd"/>
    <hyperlink ref="E106" r:id="R5052bca7bf17461b"/>
    <hyperlink ref="E107" r:id="R92ae5be5997e4501"/>
    <hyperlink ref="E108" r:id="R0eb734ace9ac40d1"/>
    <hyperlink ref="E109" r:id="Raf2e81600cc74a99"/>
    <hyperlink ref="E110" r:id="R90c608eb892d41aa"/>
    <hyperlink ref="E111" r:id="R7ea674f8b5c74857"/>
    <hyperlink ref="E112" r:id="R2d2860b2ae0a4e02"/>
    <hyperlink ref="E113" r:id="Ra7e06952c6774c84"/>
    <hyperlink ref="E114" r:id="R1c96272b607c421f"/>
    <hyperlink ref="E115" r:id="R1a05983d69364727"/>
    <hyperlink ref="E116" r:id="Read61f5568dd43ba"/>
    <hyperlink ref="E117" r:id="R91ce14a30e024ca5"/>
    <hyperlink ref="E118" r:id="R33eadfa36d6b4afe"/>
    <hyperlink ref="E119" r:id="Re42620bd37ca4824"/>
    <hyperlink ref="E120" r:id="R57ce06df4fe6417f"/>
    <hyperlink ref="E121" r:id="Rbca459c308b849a0"/>
    <hyperlink ref="E122" r:id="R5f3420c66db140b2"/>
    <hyperlink ref="E123" r:id="R98df92fda1c14d9b"/>
    <hyperlink ref="E124" r:id="R416ae819387e4a9e"/>
    <hyperlink ref="E125" r:id="R49ae8a99676541c0"/>
    <hyperlink ref="E126" r:id="R0b6ca09dc3be4029"/>
    <hyperlink ref="E127" r:id="R412206ed1f8945b8"/>
    <hyperlink ref="E128" r:id="Rf80005cbc5c44032"/>
    <hyperlink ref="E129" r:id="Rb56e75d619234b1c"/>
    <hyperlink ref="E130" r:id="Rc0abaa0bf7e341a9"/>
    <hyperlink ref="E131" r:id="R47583630f6db4480"/>
    <hyperlink ref="E132" r:id="R0c8fb185dedf46ab"/>
    <hyperlink ref="E133" r:id="R86ea54e77a364c8d"/>
    <hyperlink ref="E134" r:id="R238fcfd1f0564acf"/>
    <hyperlink ref="E135" r:id="R1a71e6ea530c4671"/>
    <hyperlink ref="E136" r:id="Ra1d0db5a9a224085"/>
    <hyperlink ref="E137" r:id="R9274a8f390d84a9e"/>
    <hyperlink ref="E138" r:id="Re4b3d90d54264527"/>
    <hyperlink ref="E139" r:id="R2827d24a98104784"/>
    <hyperlink ref="E140" r:id="R52f588a936cb4b8e"/>
    <hyperlink ref="E141" r:id="Rb49223491a5f4dea"/>
    <hyperlink ref="E142" r:id="Ra0031c070b264a7e"/>
    <hyperlink ref="E143" r:id="R88bfa496baa64e66"/>
    <hyperlink ref="E144" r:id="Ra0bf9864312b4372"/>
    <hyperlink ref="E145" r:id="Rf3bee1a44e514184"/>
    <hyperlink ref="E146" r:id="Rcf61909422a34d48"/>
    <hyperlink ref="E147" r:id="R0cf874bb8f2f48e4"/>
    <hyperlink ref="E148" r:id="R79a8f72ea8564969"/>
    <hyperlink ref="E149" r:id="Rf4cb8bcc6e194b2b"/>
    <hyperlink ref="E150" r:id="Rd698d43c0c0c46bf"/>
    <hyperlink ref="E151" r:id="R6b97ad0cf72f4a8d"/>
    <hyperlink ref="E152" r:id="R2710f39f44ac4904"/>
    <hyperlink ref="E153" r:id="R2b7ab2f4e0ec47ae"/>
    <hyperlink ref="E154" r:id="Rb2b82ea52cac466c"/>
    <hyperlink ref="E155" r:id="R6eeae2e9c652497b"/>
    <hyperlink ref="E156" r:id="R5caa750744524caf"/>
    <hyperlink ref="E157" r:id="R525942068e6e4a24"/>
    <hyperlink ref="E158" r:id="R1a9995a30e984e67"/>
    <hyperlink ref="E159" r:id="R715cf470b8cf4c38"/>
    <hyperlink ref="E160" r:id="Rbf7df1509488450c"/>
    <hyperlink ref="E161" r:id="R2318e5bd8b034f8d"/>
    <hyperlink ref="E162" r:id="R53c639a09c4e46d7"/>
    <hyperlink ref="E163" r:id="R4e9b4352fe974bd2"/>
    <hyperlink ref="E164" r:id="R0f0dfc7e5d4b48d2"/>
    <hyperlink ref="E165" r:id="R70c382123d524814"/>
    <hyperlink ref="E166" r:id="Rb8771df5291f49ec"/>
    <hyperlink ref="E167" r:id="R23f5fe53f2dd4ed6"/>
    <hyperlink ref="E168" r:id="Raf3abc6a107a4888"/>
    <hyperlink ref="E169" r:id="R6aebad19a7cc4f5a"/>
    <hyperlink ref="E170" r:id="R631563e977a84116"/>
    <hyperlink ref="E171" r:id="R95f19712a93c4e8b"/>
    <hyperlink ref="E172" r:id="R0c77f7ee6b6d4cde"/>
    <hyperlink ref="E173" r:id="R5c948f09a92b4840"/>
    <hyperlink ref="E174" r:id="Rbfc312a103fa40a8"/>
    <hyperlink ref="E175" r:id="Re04e5729330b4649"/>
    <hyperlink ref="E176" r:id="R1cb379e06fde4c23"/>
    <hyperlink ref="E177" r:id="Rcf6f7becf5ca418f"/>
    <hyperlink ref="E178" r:id="Rf4c0d22fb7684e4b"/>
    <hyperlink ref="E179" r:id="R0d30da69b278417b"/>
    <hyperlink ref="E180" r:id="R126a545ba4944c1e"/>
    <hyperlink ref="E181" r:id="Rc0975c0a5d4f4d33"/>
    <hyperlink ref="E182" r:id="R5f2c6084138240cb"/>
    <hyperlink ref="E183" r:id="R2b0c5e3f1d624d70"/>
    <hyperlink ref="E184" r:id="R75238a09820744b6"/>
    <hyperlink ref="E185" r:id="Re20c4d3a37b74bb3"/>
    <hyperlink ref="E186" r:id="R592a4d2a51bb4173"/>
    <hyperlink ref="E187" r:id="R372127a770154669"/>
    <hyperlink ref="E188" r:id="R4030fb0c7a7346fa"/>
    <hyperlink ref="E189" r:id="R711b0b05e96b411a"/>
    <hyperlink ref="E190" r:id="R07d85d89e72b45ef"/>
    <hyperlink ref="E191" r:id="R65f35210c5f4411f"/>
    <hyperlink ref="E192" r:id="R4919942b2f5d45f9"/>
    <hyperlink ref="E193" r:id="R55ad7a51a2434832"/>
    <hyperlink ref="E194" r:id="R42beee4141db4bc9"/>
    <hyperlink ref="E195" r:id="Radd844b3241f4659"/>
    <hyperlink ref="E196" r:id="R381fdb4b09134ec8"/>
    <hyperlink ref="E197" r:id="Ra0f0ed34c77e4468"/>
    <hyperlink ref="E198" r:id="R9bf508665b3b4ab8"/>
    <hyperlink ref="E199" r:id="Rcbe2e22a3f9c4bb2"/>
    <hyperlink ref="E200" r:id="R64c8c4b924f946c0"/>
    <hyperlink ref="E201" r:id="R80fe7b369b694b32"/>
    <hyperlink ref="E202" r:id="R66203c4069c0417e"/>
    <hyperlink ref="E203" r:id="Rdc7307a92a2644ca"/>
    <hyperlink ref="E204" r:id="R6c1d9dc29aed4eb0"/>
    <hyperlink ref="E205" r:id="Rc6233819d5c2439b"/>
    <hyperlink ref="E206" r:id="R05cef68aefe740cc"/>
    <hyperlink ref="E207" r:id="R70ae8eb016274b78"/>
    <hyperlink ref="E208" r:id="Rac684c6baf094a26"/>
    <hyperlink ref="E209" r:id="R979143775a0d41e7"/>
    <hyperlink ref="E210" r:id="R61a62bb547a24a70"/>
    <hyperlink ref="E211" r:id="R671d9560fd7a4ae4"/>
    <hyperlink ref="E212" r:id="R0c4a4b8e41714921"/>
    <hyperlink ref="E213" r:id="Rd67ea857931840f3"/>
    <hyperlink ref="E214" r:id="Rbf6f2572bc3b491e"/>
    <hyperlink ref="E215" r:id="R003b34a7042f46e2"/>
    <hyperlink ref="E216" r:id="Rc481fb48ab34439e"/>
    <hyperlink ref="E217" r:id="Rf95a6a777b124217"/>
    <hyperlink ref="E218" r:id="R073ea597f90f4c13"/>
    <hyperlink ref="E219" r:id="Re73981f0c93a4701"/>
    <hyperlink ref="E220" r:id="Rd6b4d51bdcbe4ef0"/>
    <hyperlink ref="E221" r:id="R1ac58376da7148ef"/>
    <hyperlink ref="E222" r:id="R2263f2fc5ed9400a"/>
    <hyperlink ref="E223" r:id="Ra3577ea998e94e43"/>
    <hyperlink ref="E224" r:id="R184d696c44984c01"/>
    <hyperlink ref="E225" r:id="R575b544ae4f5400c"/>
    <hyperlink ref="E226" r:id="R6b4b724e26ee4df5"/>
    <hyperlink ref="E227" r:id="R11504018c2954c0a"/>
    <hyperlink ref="E228" r:id="R4ed4c55ab73b4656"/>
    <hyperlink ref="E229" r:id="Rd589740751bf4733"/>
    <hyperlink ref="E230" r:id="Rf865697107324335"/>
    <hyperlink ref="E231" r:id="R78d6b6f063844e8e"/>
    <hyperlink ref="E232" r:id="Rc96b5ea588fd4535"/>
    <hyperlink ref="E233" r:id="Rba33a9ad4a1d4a23"/>
    <hyperlink ref="E234" r:id="Reedf7a7a752a4382"/>
    <hyperlink ref="E235" r:id="Rfa27bab2ccab450c"/>
    <hyperlink ref="E236" r:id="R925232bc57264425"/>
    <hyperlink ref="E237" r:id="Rf0a036b8170942b6"/>
    <hyperlink ref="E238" r:id="R0f5a3df33fa049dc"/>
    <hyperlink ref="E239" r:id="R8c6b935b0a5f4bdf"/>
    <hyperlink ref="E240" r:id="R84ac86872e784d2e"/>
    <hyperlink ref="E241" r:id="R83c3b79127584d01"/>
    <hyperlink ref="E242" r:id="Rd7080ef72d3b4488"/>
    <hyperlink ref="E243" r:id="R449fa1cb334740fc"/>
    <hyperlink ref="E244" r:id="Rbd31022fc0054004"/>
    <hyperlink ref="E245" r:id="R337d05b984a84727"/>
    <hyperlink ref="E246" r:id="Rea945a268af64138"/>
    <hyperlink ref="E247" r:id="R21c84fa8936c4f1a"/>
    <hyperlink ref="E248" r:id="Rc5b2541260ae455e"/>
    <hyperlink ref="E249" r:id="R7f7d7280b7a54fcb"/>
    <hyperlink ref="E250" r:id="Rf55231020ede418f"/>
    <hyperlink ref="E251" r:id="R839da76a698e43d8"/>
    <hyperlink ref="E252" r:id="Rb6adacd8bd7f498b"/>
    <hyperlink ref="E253" r:id="R1f083ebd42454a73"/>
    <hyperlink ref="E254" r:id="R087bfe4031f64501"/>
    <hyperlink ref="E255" r:id="R10c64aa2559f4c8b"/>
    <hyperlink ref="E256" r:id="R8cba12e827b64eab"/>
    <hyperlink ref="E257" r:id="Rf76e54e25e7f447e"/>
    <hyperlink ref="E258" r:id="R910e53d5b3e846e7"/>
    <hyperlink ref="E259" r:id="Rbcb56367084d4417"/>
    <hyperlink ref="E260" r:id="R64c554f6eff041d8"/>
    <hyperlink ref="E261" r:id="R9cd48d6c43b24482"/>
    <hyperlink ref="E262" r:id="R9fdf2bd794974d5b"/>
    <hyperlink ref="E263" r:id="Rccf8311bdf5e44af"/>
    <hyperlink ref="E264" r:id="Rbf80054878ed40ad"/>
    <hyperlink ref="E265" r:id="R72f9dda8bd8e47ed"/>
    <hyperlink ref="E266" r:id="R5b64984b75bf4477"/>
    <hyperlink ref="E267" r:id="R66657f0ce695423a"/>
    <hyperlink ref="E268" r:id="Rd1d1dee6dc5044e2"/>
    <hyperlink ref="E269" r:id="R16a8abd127924fc7"/>
    <hyperlink ref="E270" r:id="R1d2d7972e3dd415e"/>
    <hyperlink ref="E271" r:id="Rc028d4af94b948fc"/>
    <hyperlink ref="E272" r:id="R6f6374b6fe414508"/>
    <hyperlink ref="E273" r:id="Rc5a5446ab664424b"/>
    <hyperlink ref="E274" r:id="R79453fab228442da"/>
    <hyperlink ref="E275" r:id="Rfa58216f83ca43d9"/>
    <hyperlink ref="E276" r:id="Rc04df63485154147"/>
    <hyperlink ref="E277" r:id="Ra8670213be37453a"/>
    <hyperlink ref="E278" r:id="Rcff0c755828b464b"/>
    <hyperlink ref="E279" r:id="R2dbddc1ae4dc41b3"/>
    <hyperlink ref="E280" r:id="R29bf158eecc540ab"/>
    <hyperlink ref="E281" r:id="R4749381eb16c4809"/>
    <hyperlink ref="E282" r:id="R1e98809584714132"/>
    <hyperlink ref="E283" r:id="R7b3784fb5dad417b"/>
    <hyperlink ref="E284" r:id="Ra6c672bb5d4848e3"/>
    <hyperlink ref="E285" r:id="Rb9edc20a8e6e446b"/>
    <hyperlink ref="E286" r:id="Ra656d07b765c4121"/>
    <hyperlink ref="E287" r:id="R0e112fe7f1cf4bd5"/>
    <hyperlink ref="E288" r:id="R3a7e1c0d27874ba6"/>
    <hyperlink ref="E289" r:id="Rcf61e5bdb0e74f47"/>
    <hyperlink ref="E290" r:id="Rdaa610560ac24134"/>
    <hyperlink ref="E291" r:id="R3441e747b2994b2d"/>
    <hyperlink ref="E292" r:id="R616618f8ae594ff7"/>
    <hyperlink ref="E293" r:id="R32ed0e01ef254662"/>
    <hyperlink ref="E294" r:id="Rf94b0fccb7184b81"/>
    <hyperlink ref="E295" r:id="Rf56b8cd3b69641de"/>
    <hyperlink ref="E296" r:id="R14e5417c5ba5457a"/>
    <hyperlink ref="E297" r:id="Ra0e1d1e118234161"/>
    <hyperlink ref="E298" r:id="Ra2107d1ecdbc4a14"/>
    <hyperlink ref="E299" r:id="R3cb77950802041ef"/>
    <hyperlink ref="E300" r:id="R1c30d25fdd70480f"/>
    <hyperlink ref="E301" r:id="Rd3ae9617bd9143b8"/>
    <hyperlink ref="E302" r:id="Ra04944469a044983"/>
    <hyperlink ref="E303" r:id="Rf94e268c42f84e04"/>
    <hyperlink ref="E304" r:id="Rbce4fb4d82364a3f"/>
    <hyperlink ref="E305" r:id="R8da53d6065a24bc8"/>
    <hyperlink ref="E306" r:id="R625a8c4744f64697"/>
    <hyperlink ref="E307" r:id="Ra7f8006d67f748d4"/>
    <hyperlink ref="E308" r:id="R7d1bacbc97004622"/>
    <hyperlink ref="E309" r:id="R3797212814194b84"/>
    <hyperlink ref="E310" r:id="Rd233ec64ea9149e3"/>
    <hyperlink ref="E311" r:id="Ree78987d4ecf419f"/>
    <hyperlink ref="E312" r:id="R61f19572176f43a2"/>
    <hyperlink ref="E313" r:id="Re216c74d967c46da"/>
    <hyperlink ref="E314" r:id="R1b65264970b84414"/>
    <hyperlink ref="E315" r:id="R1e048383a0754576"/>
    <hyperlink ref="E316" r:id="R455ff2cd6d9948e0"/>
    <hyperlink ref="E317" r:id="R60828156f22d496b"/>
    <hyperlink ref="E318" r:id="R91e42f847fed47f6"/>
    <hyperlink ref="E319" r:id="R2b186d4491224d83"/>
    <hyperlink ref="E320" r:id="R5c08eb29a9ef439f"/>
    <hyperlink ref="E321" r:id="R79beef9db7114106"/>
    <hyperlink ref="E322" r:id="R8ef3882a19524f27"/>
    <hyperlink ref="E323" r:id="Rdb9b92147f854d3f"/>
    <hyperlink ref="E324" r:id="R96b7eaece17a409c"/>
    <hyperlink ref="E325" r:id="R46dcf48b4d3147fc"/>
    <hyperlink ref="E326" r:id="R24a0a790f529432c"/>
    <hyperlink ref="E327" r:id="Ra82a44b72f8d4671"/>
    <hyperlink ref="E328" r:id="R677e1cfc530d4808"/>
    <hyperlink ref="E329" r:id="Ra112076240444b07"/>
    <hyperlink ref="E330" r:id="R099ebd3655d145e6"/>
    <hyperlink ref="E331" r:id="R1ff3461e07114904"/>
    <hyperlink ref="E332" r:id="Red15c0d64a2748f9"/>
    <hyperlink ref="E333" r:id="Rbb82b283d30a41d7"/>
    <hyperlink ref="E334" r:id="Rec9efef9f5ce46a7"/>
    <hyperlink ref="E335" r:id="R2e22dba39e804839"/>
    <hyperlink ref="E336" r:id="Rb2c127bc8a3f4351"/>
    <hyperlink ref="E337" r:id="R2a719377e081403c"/>
    <hyperlink ref="E338" r:id="R3ce28b377b2a4d89"/>
    <hyperlink ref="E339" r:id="Rb0d6a69a171142b3"/>
    <hyperlink ref="E340" r:id="R57982a6f9d424c92"/>
    <hyperlink ref="E341" r:id="R8a704ae6658d4b0d"/>
    <hyperlink ref="E342" r:id="R1986f4d3660a43f6"/>
    <hyperlink ref="E343" r:id="R0b9ce1ba64264f79"/>
    <hyperlink ref="E344" r:id="R7474ad4f988848f4"/>
    <hyperlink ref="E345" r:id="Re7e7681a06534df6"/>
    <hyperlink ref="E346" r:id="R165fd47d880248a7"/>
    <hyperlink ref="E347" r:id="R71a8971a3c8341be"/>
    <hyperlink ref="E348" r:id="R2e88507d1639493b"/>
    <hyperlink ref="E349" r:id="Re0b420160cbc4924"/>
    <hyperlink ref="E350" r:id="R06914d82a1b14953"/>
    <hyperlink ref="E351" r:id="Re5e0c1f3f6c54c24"/>
    <hyperlink ref="E352" r:id="Rb65bb0ee5aaf42a5"/>
    <hyperlink ref="E353" r:id="Rf0d23229d3bb4395"/>
    <hyperlink ref="E354" r:id="Ree310017b4504e3d"/>
    <hyperlink ref="E355" r:id="R5b956d5d928640f5"/>
    <hyperlink ref="E356" r:id="Raf0641ef9d294461"/>
    <hyperlink ref="E357" r:id="Rea12c0df6bb740b3"/>
    <hyperlink ref="E358" r:id="Rfaeae90ace5b4ee2"/>
    <hyperlink ref="E359" r:id="R7bd674bc9cd94747"/>
    <hyperlink ref="E360" r:id="R427672de743343f1"/>
    <hyperlink ref="E361" r:id="R82171c7694444020"/>
    <hyperlink ref="E362" r:id="R9113e1d4c508499a"/>
    <hyperlink ref="E363" r:id="R5c0389ce09a846b7"/>
    <hyperlink ref="E364" r:id="Rf322b22a39284626"/>
    <hyperlink ref="E365" r:id="R83163674cdfe4da6"/>
    <hyperlink ref="E366" r:id="R950ac2fbc5c34725"/>
    <hyperlink ref="E367" r:id="Rf8973c384eb74f95"/>
    <hyperlink ref="E368" r:id="R895d57cce75e446e"/>
    <hyperlink ref="E369" r:id="Rce4a36f99cdf4233"/>
    <hyperlink ref="E370" r:id="R0143fcf43e1c40ab"/>
    <hyperlink ref="E371" r:id="Rfa591b1ad55848f3"/>
    <hyperlink ref="E372" r:id="R6fe5b1fb6aaf4056"/>
    <hyperlink ref="E373" r:id="Ra62f64a721b34ed2"/>
    <hyperlink ref="E374" r:id="Re44a6d6997624cb2"/>
    <hyperlink ref="E375" r:id="Raed2e96f1421455e"/>
    <hyperlink ref="E376" r:id="R3ba592b56208408d"/>
    <hyperlink ref="E377" r:id="R9a5defe762d043dc"/>
    <hyperlink ref="E378" r:id="R4db3d00aed64429c"/>
    <hyperlink ref="E379" r:id="R5b8599c8b3c1429d"/>
    <hyperlink ref="E380" r:id="Rf531a2d2f0174393"/>
    <hyperlink ref="E381" r:id="R1671cc065cbe43fc"/>
    <hyperlink ref="E382" r:id="Rf1c514766f7f48b7"/>
    <hyperlink ref="E383" r:id="R5556c234fca64d3b"/>
    <hyperlink ref="E384" r:id="R4bc20a4bd6d542e4"/>
    <hyperlink ref="E385" r:id="Rcdba8feecb774440"/>
    <hyperlink ref="E386" r:id="R92d5ea9d92744ac1"/>
    <hyperlink ref="E387" r:id="Rd94d016a66334590"/>
    <hyperlink ref="E388" r:id="Rc88a0fa781964915"/>
    <hyperlink ref="E389" r:id="R6857a283a83b4d8b"/>
    <hyperlink ref="E390" r:id="R6616954adc624b87"/>
    <hyperlink ref="E391" r:id="R0d6f9bdcd2d043d0"/>
    <hyperlink ref="E392" r:id="R1516827b74b74b4e"/>
    <hyperlink ref="E393" r:id="R6aed57391db04186"/>
    <hyperlink ref="E394" r:id="R0c7f3b33a8624d81"/>
    <hyperlink ref="E395" r:id="R3e56f481628249e1"/>
    <hyperlink ref="E396" r:id="R8fd2d51a6de945f3"/>
    <hyperlink ref="E397" r:id="Rb991e536b3a243a3"/>
    <hyperlink ref="E398" r:id="R7390280c7e60448b"/>
    <hyperlink ref="E399" r:id="R7b9e74c7c9874836"/>
    <hyperlink ref="E400" r:id="Rd5a271f7b18a4526"/>
    <hyperlink ref="E401" r:id="R3fa221ec44754eee"/>
    <hyperlink ref="E402" r:id="R58804d3e574a4ac6"/>
    <hyperlink ref="E403" r:id="R19a82ad57e9e4a57"/>
    <hyperlink ref="E404" r:id="R3d1993d0311e4bc3"/>
    <hyperlink ref="E405" r:id="R77530fd9709d4697"/>
    <hyperlink ref="E406" r:id="R68b54486ea0c475c"/>
    <hyperlink ref="E407" r:id="R365bc70d1c1c4caf"/>
    <hyperlink ref="E408" r:id="Rd3250e84fec3409a"/>
    <hyperlink ref="E409" r:id="Ra1dba78f758d41f5"/>
    <hyperlink ref="E410" r:id="R36b03ce6227f46b4"/>
    <hyperlink ref="E411" r:id="R26cee98333bd4f61"/>
    <hyperlink ref="E412" r:id="R54c6af1be54e49e6"/>
    <hyperlink ref="E413" r:id="Rffa85fd577534066"/>
    <hyperlink ref="E414" r:id="Rab25822593434a1e"/>
    <hyperlink ref="E415" r:id="R153918082f6747c1"/>
    <hyperlink ref="E416" r:id="Rc892b5accae649c1"/>
    <hyperlink ref="E417" r:id="R5acf355307cb4b3d"/>
    <hyperlink ref="E418" r:id="R4b72a4bbaebf44a3"/>
    <hyperlink ref="E419" r:id="R3991cc9c0d774add"/>
    <hyperlink ref="E420" r:id="R6bcae8ba569347ee"/>
    <hyperlink ref="E421" r:id="R69451603146c486c"/>
    <hyperlink ref="E422" r:id="Raadf2a983e6a495f"/>
    <hyperlink ref="E423" r:id="R4487f19889c445ae"/>
    <hyperlink ref="E424" r:id="Rd0e857ba543d40be"/>
    <hyperlink ref="E425" r:id="R0f30d15f59084f7e"/>
    <hyperlink ref="E426" r:id="Ree6c98e8d31f4c0c"/>
    <hyperlink ref="E427" r:id="R29325d68b8f14663"/>
    <hyperlink ref="E428" r:id="R8182dda10e7f45b4"/>
    <hyperlink ref="E429" r:id="R41e73e38be894f57"/>
    <hyperlink ref="E430" r:id="R11ccc6ae9c784ef8"/>
    <hyperlink ref="E431" r:id="R63553c49d208406b"/>
    <hyperlink ref="E432" r:id="R9b58e69c15bc495c"/>
    <hyperlink ref="E433" r:id="R1f61662ecc174aef"/>
    <hyperlink ref="E434" r:id="R6a3b6450f0d84d4d"/>
    <hyperlink ref="E435" r:id="R8c9a06458d424bd4"/>
    <hyperlink ref="E436" r:id="Re38e0b0937cf41c3"/>
    <hyperlink ref="E437" r:id="Ra11111751a9e4c2d"/>
    <hyperlink ref="E438" r:id="Ra294ddd555d742c8"/>
    <hyperlink ref="E439" r:id="R24558faacf7644a0"/>
    <hyperlink ref="E440" r:id="R7d5afa0bb171417f"/>
    <hyperlink ref="E441" r:id="R70e721e680a74041"/>
    <hyperlink ref="E442" r:id="R15b3758089f140a7"/>
    <hyperlink ref="E443" r:id="R0d0fc309ea284e65"/>
    <hyperlink ref="E444" r:id="Rdc1d56c8279c491b"/>
    <hyperlink ref="E445" r:id="R623f4ac0cc2d426d"/>
    <hyperlink ref="E446" r:id="R61045163621948b8"/>
    <hyperlink ref="E447" r:id="R32063307265b4788"/>
    <hyperlink ref="E448" r:id="Rd7077f8897884136"/>
    <hyperlink ref="E449" r:id="Rf280906bcb2c497f"/>
    <hyperlink ref="E450" r:id="R4293a3e7d49b4719"/>
    <hyperlink ref="E451" r:id="Rf1a1783b3c6f4790"/>
    <hyperlink ref="E452" r:id="R0ed76db4d1674486"/>
    <hyperlink ref="E453" r:id="R2c1b005e1af74407"/>
    <hyperlink ref="E454" r:id="R9a20f98d386e430e"/>
    <hyperlink ref="E455" r:id="Rde8299be91b84bbb"/>
    <hyperlink ref="E456" r:id="R46403a32add74d0f"/>
    <hyperlink ref="E457" r:id="R4f355fa1dece401a"/>
    <hyperlink ref="E458" r:id="R8dd947ddd06e406e"/>
    <hyperlink ref="E459" r:id="Rd0bc788a32ab482b"/>
    <hyperlink ref="E460" r:id="Rf7e29f2021214f29"/>
    <hyperlink ref="E461" r:id="R0f7379f42e1d4458"/>
    <hyperlink ref="E462" r:id="R7f9b6d542b344802"/>
    <hyperlink ref="E463" r:id="R1d1ef8e350814a19"/>
    <hyperlink ref="E464" r:id="Rb20bba5d377a45a1"/>
    <hyperlink ref="E465" r:id="Rc11db57ab7bb45c8"/>
    <hyperlink ref="E466" r:id="R18afdfc4f117461c"/>
    <hyperlink ref="E467" r:id="Rf090d26cf6d44487"/>
    <hyperlink ref="E468" r:id="R217fc87877ec4c4e"/>
    <hyperlink ref="E469" r:id="R0f36fc5a3395482b"/>
    <hyperlink ref="E470" r:id="R5b871c088a164184"/>
    <hyperlink ref="E471" r:id="R71fa277a18a84f1c"/>
    <hyperlink ref="E472" r:id="R3b5819f09a30466b"/>
    <hyperlink ref="E473" r:id="Rb4ce9d62031b40a9"/>
    <hyperlink ref="E474" r:id="R8970f4b31c8f40c7"/>
    <hyperlink ref="E475" r:id="Rdbf476e49ad848ee"/>
    <hyperlink ref="E476" r:id="R578b6c1fea0e497b"/>
    <hyperlink ref="E477" r:id="R543470f767f241ff"/>
    <hyperlink ref="E478" r:id="Rb0452e1b32314692"/>
    <hyperlink ref="E479" r:id="R6077284a27f845a9"/>
    <hyperlink ref="E480" r:id="R2c2d96f6dd494d22"/>
    <hyperlink ref="E481" r:id="R45a9d57cdbe343d9"/>
    <hyperlink ref="E482" r:id="R6c7b42ff05354011"/>
    <hyperlink ref="E483" r:id="Rd8cdbe4276364c37"/>
    <hyperlink ref="E484" r:id="R082f71c310e745b2"/>
    <hyperlink ref="E485" r:id="Rdd9c125f4a284de5"/>
    <hyperlink ref="E486" r:id="R72daa8c7ec4941e4"/>
    <hyperlink ref="E487" r:id="R12ef5877f3bb49d4"/>
    <hyperlink ref="E488" r:id="Rdf9a13b5320642b6"/>
    <hyperlink ref="E489" r:id="Rc4f60903454e4ba5"/>
    <hyperlink ref="E490" r:id="R81c683d42318470d"/>
    <hyperlink ref="E491" r:id="Rd1f07e202a934c02"/>
    <hyperlink ref="E492" r:id="Rb2585ecb28284c84"/>
    <hyperlink ref="E493" r:id="Ra816399bb2284e4f"/>
    <hyperlink ref="E494" r:id="R395b9f7d58cb4158"/>
    <hyperlink ref="E495" r:id="Ra74f0810191d4c52"/>
    <hyperlink ref="E496" r:id="R473e7c45678a47a8"/>
    <hyperlink ref="E497" r:id="R9a172c3ade674847"/>
    <hyperlink ref="E498" r:id="R0316b03f863647d6"/>
    <hyperlink ref="E499" r:id="R39f6b176a87349e0"/>
    <hyperlink ref="E500" r:id="Rd4b5bdf4ba044965"/>
    <hyperlink ref="E501" r:id="R35a429acae864206"/>
    <hyperlink ref="E502" r:id="R54ccda26469648da"/>
    <hyperlink ref="E503" r:id="R4900d752d6384ee2"/>
    <hyperlink ref="E504" r:id="R29a9822ceb204cf3"/>
    <hyperlink ref="E505" r:id="Rf67b44ecbdff4f66"/>
    <hyperlink ref="E506" r:id="Rddbe2968bd8a4644"/>
    <hyperlink ref="E507" r:id="R320f9bd44dcb459b"/>
    <hyperlink ref="E508" r:id="Rd516bd53b02946f1"/>
    <hyperlink ref="E509" r:id="Re0652821009b416b"/>
    <hyperlink ref="E510" r:id="R81fb4c693cd246bd"/>
    <hyperlink ref="E511" r:id="R09c8fcd3b4154950"/>
    <hyperlink ref="E512" r:id="R0299990f9b084f43"/>
    <hyperlink ref="E513" r:id="R81a91d6fe0564ca9"/>
    <hyperlink ref="E514" r:id="R0be2b572dd824a12"/>
    <hyperlink ref="E515" r:id="Rbefbcb6f97aa44d9"/>
    <hyperlink ref="E516" r:id="R1491963883a04007"/>
    <hyperlink ref="E517" r:id="R59f1c3e5e5484790"/>
    <hyperlink ref="E518" r:id="R0b253bd4fc5b478c"/>
    <hyperlink ref="E519" r:id="Rdf90491b5b444c4e"/>
    <hyperlink ref="E520" r:id="R43882e9066fb440d"/>
    <hyperlink ref="E521" r:id="R5393e897f126480c"/>
    <hyperlink ref="E522" r:id="R1de5998d540646cd"/>
    <hyperlink ref="E523" r:id="R7f29a9d496944cf1"/>
    <hyperlink ref="E524" r:id="R3e0baae2f4434696"/>
    <hyperlink ref="E525" r:id="R4f7db46c5c644bca"/>
    <hyperlink ref="E526" r:id="R17638194f9cb40ba"/>
    <hyperlink ref="E527" r:id="R27b7bbfd78274fbf"/>
    <hyperlink ref="E528" r:id="R0196cb740c84447e"/>
    <hyperlink ref="E529" r:id="R0d1fb86ceabd4899"/>
    <hyperlink ref="E530" r:id="R7019beee4e7b43a9"/>
    <hyperlink ref="E531" r:id="R466beb83728c4206"/>
    <hyperlink ref="E532" r:id="R975ea5d62a9a4843"/>
    <hyperlink ref="E533" r:id="R896c414a3f314b89"/>
    <hyperlink ref="E534" r:id="Rdd5b859df17941d8"/>
    <hyperlink ref="E535" r:id="R0441381f9d8e4386"/>
    <hyperlink ref="E536" r:id="Re56e6a27e4874a79"/>
    <hyperlink ref="E537" r:id="R96add81ab80840fb"/>
    <hyperlink ref="E538" r:id="R2d7c514af1884d6f"/>
    <hyperlink ref="E539" r:id="R42d74a0735934c99"/>
    <hyperlink ref="E540" r:id="Rd2f218ba39ce46b5"/>
    <hyperlink ref="E541" r:id="R8247895d391d4944"/>
    <hyperlink ref="E542" r:id="R23764c77d6d74cc7"/>
    <hyperlink ref="E543" r:id="R2a3c68cc8b354143"/>
    <hyperlink ref="E544" r:id="Rf3b3e7aade414bcb"/>
    <hyperlink ref="E545" r:id="Rd578af3bcef14bc7"/>
    <hyperlink ref="E546" r:id="Rcbb62d7e7ee04fa9"/>
    <hyperlink ref="E547" r:id="R54bc1e3840dd4ed8"/>
    <hyperlink ref="E548" r:id="R94b54ad0752d4f08"/>
    <hyperlink ref="E549" r:id="Rfa2e91cbe8e94902"/>
    <hyperlink ref="E550" r:id="R34429dd380b44b29"/>
    <hyperlink ref="E551" r:id="Re8601d9b3bb64e9e"/>
    <hyperlink ref="E552" r:id="R10922a5c07184b79"/>
    <hyperlink ref="E553" r:id="R4b9a1078f829414e"/>
    <hyperlink ref="E554" r:id="Ra161990ef2e542a2"/>
    <hyperlink ref="E555" r:id="R638d83b0ad714fe6"/>
    <hyperlink ref="E556" r:id="R5e93c9f4b1ee43d2"/>
    <hyperlink ref="E557" r:id="R696b4ccf4bc5468c"/>
    <hyperlink ref="E558" r:id="R4b22331dda9c4e5b"/>
    <hyperlink ref="E559" r:id="R448c99408fbc44e8"/>
    <hyperlink ref="E560" r:id="R63827f60a91c4804"/>
    <hyperlink ref="E561" r:id="R4011bf8d29974fbc"/>
    <hyperlink ref="E562" r:id="R1ebe9b4ac5744f42"/>
    <hyperlink ref="E563" r:id="R7b48214037ee46e7"/>
    <hyperlink ref="E564" r:id="R50270658945f480d"/>
    <hyperlink ref="E565" r:id="Rc3b6a79a172e4b33"/>
    <hyperlink ref="E566" r:id="Ra4bfc2d6634c47f6"/>
    <hyperlink ref="E567" r:id="R1ee70b1995384e51"/>
    <hyperlink ref="E568" r:id="R67bf296e26c24a4d"/>
    <hyperlink ref="E569" r:id="R483c7a7b9ad341ea"/>
    <hyperlink ref="E570" r:id="R29bfdc94f2904bfc"/>
    <hyperlink ref="E571" r:id="Rb9b1168983a34185"/>
    <hyperlink ref="E572" r:id="R2d17f5831ba146ff"/>
    <hyperlink ref="E573" r:id="Re63f3cfb093f47d6"/>
    <hyperlink ref="E574" r:id="R15254f5e4942435b"/>
    <hyperlink ref="E575" r:id="R3d14561a30a34590"/>
    <hyperlink ref="E576" r:id="R554508d641864583"/>
    <hyperlink ref="E577" r:id="R310bc6ba8ce74889"/>
    <hyperlink ref="E578" r:id="R78ab9a6450ce485a"/>
    <hyperlink ref="E579" r:id="Rc386651274e744bd"/>
    <hyperlink ref="E580" r:id="R4eeb21d3c0ea4fa3"/>
    <hyperlink ref="E581" r:id="R98f9d2552eb74f4a"/>
    <hyperlink ref="E582" r:id="Rbe86791fa003499c"/>
    <hyperlink ref="E583" r:id="R0139766ab2544b41"/>
    <hyperlink ref="E584" r:id="R2e6f4e3a1c684969"/>
    <hyperlink ref="E585" r:id="R8a7708fabe734a66"/>
    <hyperlink ref="E586" r:id="Rfbce5e22dd9f413c"/>
    <hyperlink ref="E587" r:id="Rd4efd0a8757649b4"/>
    <hyperlink ref="E588" r:id="R35c7c9bd69ea46ce"/>
    <hyperlink ref="E589" r:id="R816e9e515e9a4044"/>
    <hyperlink ref="E590" r:id="R229e9e0255bb4b9b"/>
    <hyperlink ref="E591" r:id="R58fdf9a3fbf24553"/>
    <hyperlink ref="E592" r:id="Rff661023c38745d4"/>
    <hyperlink ref="E593" r:id="Rbb40cd38b66a458d"/>
    <hyperlink ref="E594" r:id="R2dbb0f32b03c4ca3"/>
    <hyperlink ref="E595" r:id="R9a7cb36b8e884263"/>
    <hyperlink ref="E596" r:id="Rb7d8dcb313b844bc"/>
    <hyperlink ref="E597" r:id="Rdec87c8ded15485c"/>
    <hyperlink ref="E598" r:id="R0a01e2f5099a46f0"/>
    <hyperlink ref="E599" r:id="R373a338f1e6242fa"/>
    <hyperlink ref="E600" r:id="Rf0c0c371d49843c4"/>
    <hyperlink ref="E601" r:id="R07fb6170711d4d1f"/>
    <hyperlink ref="E602" r:id="Rebb499f873f648ca"/>
    <hyperlink ref="E603" r:id="Ra3ce6beab8664486"/>
    <hyperlink ref="E604" r:id="R57d3e92c2c684bdf"/>
    <hyperlink ref="E605" r:id="R23e60bd44a2b42ac"/>
    <hyperlink ref="E606" r:id="R2faf472d6c4b426b"/>
    <hyperlink ref="E607" r:id="Rec70b7348fd645ef"/>
    <hyperlink ref="E608" r:id="Ra8287e8422804e07"/>
    <hyperlink ref="E609" r:id="Re7d1ab248c5e4b9e"/>
    <hyperlink ref="E610" r:id="R4a3dcd38343c4f6b"/>
    <hyperlink ref="E611" r:id="Ra2740209925d491f"/>
    <hyperlink ref="E612" r:id="R886b46d829be4643"/>
    <hyperlink ref="E613" r:id="Rab50aa8421624c3f"/>
    <hyperlink ref="E614" r:id="Rbf9dc819e6744320"/>
    <hyperlink ref="E615" r:id="R4d421d74bd8b4178"/>
    <hyperlink ref="E616" r:id="R9b691e7347794b18"/>
    <hyperlink ref="E617" r:id="Rc9da4ebc76314b05"/>
    <hyperlink ref="E618" r:id="Rf7997388cd004572"/>
    <hyperlink ref="E619" r:id="Rfb1f7c1345644477"/>
    <hyperlink ref="E620" r:id="Rfd7089c59e644cb9"/>
    <hyperlink ref="E621" r:id="Rbb2ad66b0d264369"/>
    <hyperlink ref="E622" r:id="Ree75f9ec8a224648"/>
    <hyperlink ref="E623" r:id="R4ffb96a91c704ece"/>
    <hyperlink ref="E624" r:id="R8e0e58d43d914ed1"/>
    <hyperlink ref="E625" r:id="R1ebd2d59b6c14b9a"/>
    <hyperlink ref="E626" r:id="R09b2166e8f254712"/>
    <hyperlink ref="E627" r:id="R31dc3e4bf3bc4b8f"/>
    <hyperlink ref="E628" r:id="R26c7f7c1afde4533"/>
    <hyperlink ref="E629" r:id="R2cb45c1759de4713"/>
    <hyperlink ref="E630" r:id="Rec299a1ff5f84a26"/>
    <hyperlink ref="E631" r:id="Reafd8358f48f40e5"/>
    <hyperlink ref="E632" r:id="Red0ccb2dd4e84657"/>
    <hyperlink ref="E633" r:id="R16362f5f4905458d"/>
    <hyperlink ref="E634" r:id="Rf7fce2de13304f87"/>
    <hyperlink ref="E635" r:id="R17ad5ae7f5a04893"/>
    <hyperlink ref="E636" r:id="R1d4619afcdf84496"/>
    <hyperlink ref="E637" r:id="R60be5cb5502d4cde"/>
    <hyperlink ref="E638" r:id="R5fb9f9385ebb473d"/>
    <hyperlink ref="E639" r:id="R2034b3b27c304cb2"/>
    <hyperlink ref="E640" r:id="Rf0ae4aaf204b49e3"/>
    <hyperlink ref="E641" r:id="R6ff17bd82bf449d5"/>
    <hyperlink ref="E642" r:id="R847211243aa446a5"/>
    <hyperlink ref="E643" r:id="Re7b9e2a137b3480a"/>
    <hyperlink ref="E644" r:id="R1d81f0118eef4c37"/>
    <hyperlink ref="E645" r:id="R2c9795935664453b"/>
    <hyperlink ref="E646" r:id="R49a7018d3e6a4b6f"/>
    <hyperlink ref="E647" r:id="R90c06469d60140e6"/>
    <hyperlink ref="E648" r:id="R66f42f405e444980"/>
    <hyperlink ref="E649" r:id="Rcd4c7e31412545df"/>
    <hyperlink ref="E650" r:id="Rafe9fb69bd984346"/>
    <hyperlink ref="E651" r:id="Rd90ebae246684ac7"/>
    <hyperlink ref="E652" r:id="Rb9b13aab9fad41e8"/>
    <hyperlink ref="E653" r:id="R84b6b3276fc143c5"/>
    <hyperlink ref="E654" r:id="Rd8675175a4c54475"/>
    <hyperlink ref="E655" r:id="R5c400082e2734637"/>
    <hyperlink ref="E656" r:id="R46f1acb8cee24027"/>
    <hyperlink ref="E657" r:id="R18a8c0a979084e49"/>
    <hyperlink ref="E658" r:id="Rbac48d42ee8b4d7d"/>
    <hyperlink ref="E659" r:id="Ree3d8dd94c004d79"/>
    <hyperlink ref="E660" r:id="Rb8e2b5e39a6a4688"/>
    <hyperlink ref="E661" r:id="Rbd16d8cd476c4d1b"/>
    <hyperlink ref="E662" r:id="R0fd65a236a334931"/>
    <hyperlink ref="E663" r:id="R66a7c6c7231648f3"/>
    <hyperlink ref="E664" r:id="R9de3fa09af054804"/>
    <hyperlink ref="E665" r:id="R755846aeb2ad494c"/>
    <hyperlink ref="E666" r:id="R996a8f540f8145af"/>
    <hyperlink ref="E667" r:id="R0570aef40a9f44b7"/>
    <hyperlink ref="E668" r:id="R8533b4dd96204af6"/>
    <hyperlink ref="E669" r:id="Rca43e8265cee4543"/>
    <hyperlink ref="E670" r:id="R4adff405971f4c0f"/>
    <hyperlink ref="E671" r:id="R7d66c965613e4e32"/>
    <hyperlink ref="E672" r:id="Rc58ec9c6ad7d46b2"/>
    <hyperlink ref="E673" r:id="Rc470b8287c1c47ca"/>
    <hyperlink ref="E674" r:id="R07f64d9f6c43494a"/>
    <hyperlink ref="E675" r:id="R0a574bdbb4434568"/>
    <hyperlink ref="E676" r:id="Ra2c35cd7c56c4eea"/>
    <hyperlink ref="E677" r:id="R222cb98a963c4a51"/>
    <hyperlink ref="E678" r:id="Reb7ebbb23e854abc"/>
    <hyperlink ref="E679" r:id="R22fde3243b9d43b7"/>
    <hyperlink ref="E680" r:id="R6014d7ac68084d82"/>
    <hyperlink ref="E681" r:id="R50f4b3fcb6dd4b09"/>
    <hyperlink ref="E682" r:id="R486bc758ad054041"/>
    <hyperlink ref="E683" r:id="R5a01df4636364ac9"/>
    <hyperlink ref="E684" r:id="R4bc4bba12bcd4798"/>
    <hyperlink ref="E685" r:id="R9f361f1c94c64c1b"/>
    <hyperlink ref="E686" r:id="R28ec53515938465d"/>
    <hyperlink ref="E687" r:id="Rf96cbc7f00ab4b14"/>
    <hyperlink ref="E688" r:id="Rd3c7e7ae7ff6402e"/>
    <hyperlink ref="E689" r:id="Rb7e049fd6aa8498d"/>
    <hyperlink ref="E690" r:id="R6a17f4740a5d4216"/>
    <hyperlink ref="E691" r:id="Rad6458cdd77949ac"/>
    <hyperlink ref="E692" r:id="R3d185189882e4263"/>
    <hyperlink ref="E693" r:id="R5d12819bccc54204"/>
    <hyperlink ref="E694" r:id="R030d3905c9e84cfc"/>
    <hyperlink ref="E695" r:id="Rda3299f08a1141c7"/>
    <hyperlink ref="E696" r:id="R764fc00969ea4ebe"/>
    <hyperlink ref="E697" r:id="R845a56184d8d489a"/>
    <hyperlink ref="E698" r:id="Re31ae1c4e51d4639"/>
    <hyperlink ref="E699" r:id="Rb2588cf9c529488c"/>
    <hyperlink ref="E700" r:id="R2b06a838e7174f8c"/>
    <hyperlink ref="E701" r:id="R0aa8996f9ea746b9"/>
    <hyperlink ref="E702" r:id="R6cc66d8295b04fcb"/>
    <hyperlink ref="E703" r:id="R27c345102f734d99"/>
    <hyperlink ref="E704" r:id="Rc17215f2a2bf4011"/>
    <hyperlink ref="E705" r:id="Ra95be2a9377b46f8"/>
    <hyperlink ref="E706" r:id="Rfefed4a094c04fe7"/>
    <hyperlink ref="E707" r:id="R0c2b1629fda24bde"/>
    <hyperlink ref="E708" r:id="R4f8172eaca954b71"/>
    <hyperlink ref="E709" r:id="Rd837226f5c154efa"/>
    <hyperlink ref="E710" r:id="R2f9af4bb93a24fe3"/>
    <hyperlink ref="E711" r:id="R4f97bb5bdc234dfc"/>
    <hyperlink ref="E712" r:id="Re2428fbf34bc4ec4"/>
    <hyperlink ref="E713" r:id="Rf039f57637f64943"/>
    <hyperlink ref="E714" r:id="R96199da9d73b4d30"/>
    <hyperlink ref="E715" r:id="Re715eb37f9394fdd"/>
    <hyperlink ref="E716" r:id="R8b559f5564514e5e"/>
    <hyperlink ref="E717" r:id="R3aff08eee5034a97"/>
    <hyperlink ref="E718" r:id="R2cebe6f41873472e"/>
    <hyperlink ref="E719" r:id="R810a199e9ef245b7"/>
    <hyperlink ref="E720" r:id="Rc4322e0731784057"/>
    <hyperlink ref="E721" r:id="R3e87f084636c4bef"/>
    <hyperlink ref="E722" r:id="Rfe3621cc7a414ca3"/>
    <hyperlink ref="E723" r:id="R0c26e71af0374f92"/>
    <hyperlink ref="E724" r:id="Rc5abb701f9f24389"/>
    <hyperlink ref="E725" r:id="Rbb66d3a44b06480a"/>
    <hyperlink ref="E726" r:id="R4568e8718a1d4c5e"/>
    <hyperlink ref="E727" r:id="Rb49495af25c2425d"/>
    <hyperlink ref="E728" r:id="R4b66f2ff302b43cc"/>
    <hyperlink ref="E729" r:id="R5ed11b42965540ff"/>
    <hyperlink ref="E730" r:id="Ref0ceb71c15d43d8"/>
    <hyperlink ref="E731" r:id="R889ea26825354550"/>
    <hyperlink ref="E732" r:id="R1ead575a0c134984"/>
    <hyperlink ref="E733" r:id="R1905c9edcd24472a"/>
    <hyperlink ref="E734" r:id="R8cf37c1143004d10"/>
    <hyperlink ref="E735" r:id="Rf38e61c7dd3b4f97"/>
    <hyperlink ref="E736" r:id="R5b568359e17c4a36"/>
    <hyperlink ref="E737" r:id="Rafc7e30bcded4f15"/>
    <hyperlink ref="E738" r:id="Ra31d98e7302749b8"/>
    <hyperlink ref="E739" r:id="R2676545e50e54ba6"/>
    <hyperlink ref="E740" r:id="Rff6c939ad835401c"/>
    <hyperlink ref="E741" r:id="R16a021da2a024f9c"/>
    <hyperlink ref="E742" r:id="R67048d015b4b4be9"/>
    <hyperlink ref="E743" r:id="R7d00686c9860485f"/>
    <hyperlink ref="E744" r:id="R21f7d8e2b1f8429c"/>
    <hyperlink ref="E745" r:id="R15bf110858e64e9e"/>
    <hyperlink ref="E746" r:id="R1897efd7f4854210"/>
    <hyperlink ref="E747" r:id="R5b0958dfad944960"/>
    <hyperlink ref="E748" r:id="R69703a4941ce4522"/>
    <hyperlink ref="E749" r:id="Rb6de927f4bd84c64"/>
    <hyperlink ref="E750" r:id="Re885bc919aac467b"/>
    <hyperlink ref="E751" r:id="R537224304f00408e"/>
    <hyperlink ref="E752" r:id="Rf01505fe62f44550"/>
    <hyperlink ref="E753" r:id="Rad3ab8375e28481b"/>
    <hyperlink ref="E754" r:id="Rb880765059fb4591"/>
    <hyperlink ref="E755" r:id="R2e16f83920184930"/>
    <hyperlink ref="E756" r:id="Rec8bc1735ac047c5"/>
    <hyperlink ref="E757" r:id="Reddd05e972264b32"/>
    <hyperlink ref="E758" r:id="Rb32bc0f719a847ab"/>
    <hyperlink ref="E759" r:id="R21347b58d9c14862"/>
    <hyperlink ref="E760" r:id="R0e9d67ee268a4d09"/>
    <hyperlink ref="E761" r:id="R43c958767fd34fc6"/>
    <hyperlink ref="E762" r:id="R9fb07b45d10a4ba9"/>
    <hyperlink ref="E763" r:id="R0fa841029d7541a2"/>
    <hyperlink ref="E764" r:id="Re8b4195d19424820"/>
    <hyperlink ref="E765" r:id="Reeaec3cb29b44954"/>
    <hyperlink ref="E766" r:id="R80a7e6520f3a46a5"/>
    <hyperlink ref="E767" r:id="Rabdc3c3031694de7"/>
    <hyperlink ref="E768" r:id="R06c18f3d52634422"/>
    <hyperlink ref="E769" r:id="R6c1029c706804bba"/>
    <hyperlink ref="E770" r:id="Ra64c5e8acc374d08"/>
    <hyperlink ref="E771" r:id="R5dfd2b5e6fa244f7"/>
    <hyperlink ref="E772" r:id="R052c2ff7d1554bf5"/>
    <hyperlink ref="E773" r:id="R9b4cf40cb16c483e"/>
    <hyperlink ref="E774" r:id="R6d73634f5fa94148"/>
    <hyperlink ref="E775" r:id="Rc76d106280484ba5"/>
    <hyperlink ref="E776" r:id="R7ec6ca5a969e4005"/>
    <hyperlink ref="E777" r:id="R77f7c68cb00b411c"/>
    <hyperlink ref="E778" r:id="R16f6ce45c37d4503"/>
    <hyperlink ref="E779" r:id="Rb1e52c425bb842cc"/>
    <hyperlink ref="E780" r:id="R0c979e3b0efd48ba"/>
    <hyperlink ref="E781" r:id="R1b07aab8d85f45df"/>
    <hyperlink ref="E782" r:id="R7eabf809224b4751"/>
    <hyperlink ref="E783" r:id="Recbf23b918904e26"/>
    <hyperlink ref="E784" r:id="R45791fed76d74886"/>
    <hyperlink ref="E785" r:id="R550a8884122b42f8"/>
    <hyperlink ref="E786" r:id="Ra9477355fe414a7f"/>
    <hyperlink ref="E787" r:id="Rb82925e3a0374d07"/>
    <hyperlink ref="E788" r:id="Ra691f20b1d664951"/>
    <hyperlink ref="E789" r:id="Rd67d556a07014679"/>
    <hyperlink ref="E790" r:id="Re0411c6f6c8344ca"/>
    <hyperlink ref="E791" r:id="Rc7161cdbd07e485e"/>
    <hyperlink ref="E792" r:id="R76135a50b24540cd"/>
    <hyperlink ref="E793" r:id="Rab22a8b36bc74cee"/>
    <hyperlink ref="E794" r:id="Rc3606a2e3a474b37"/>
    <hyperlink ref="E795" r:id="R17622ca53718454c"/>
    <hyperlink ref="E796" r:id="R7336541a605141ae"/>
    <hyperlink ref="E797" r:id="R13fb574de9c1420c"/>
    <hyperlink ref="E798" r:id="R7f6c560d74f246f9"/>
    <hyperlink ref="E799" r:id="R5a2aeec300d44faa"/>
    <hyperlink ref="E800" r:id="Re1f2f3d1771f4326"/>
    <hyperlink ref="E801" r:id="R15dde7f16711428a"/>
    <hyperlink ref="E802" r:id="R769ae2c5c1b649ed"/>
    <hyperlink ref="E803" r:id="Rdd79b2ea23974196"/>
    <hyperlink ref="E804" r:id="R527645609640412d"/>
    <hyperlink ref="E805" r:id="Ra703bcf06bb644ac"/>
    <hyperlink ref="E806" r:id="R8f45dd9fe46b408a"/>
    <hyperlink ref="E807" r:id="R86dba3b2cff14dcb"/>
    <hyperlink ref="E808" r:id="Rc8f4b5b44b4e4398"/>
    <hyperlink ref="E809" r:id="Rfc040aa476b54575"/>
    <hyperlink ref="E810" r:id="R2d5b36fbd1b14ce3"/>
    <hyperlink ref="E811" r:id="Rc115f36a1a5d45e2"/>
    <hyperlink ref="E812" r:id="R4a74a06adffb4849"/>
    <hyperlink ref="E813" r:id="R22aecf7fa2864554"/>
    <hyperlink ref="E814" r:id="Rd52877c0c73e429e"/>
    <hyperlink ref="E815" r:id="Rd3f70ca84ae04b7b"/>
    <hyperlink ref="E816" r:id="R2f6ac5d8e65f44b7"/>
    <hyperlink ref="E817" r:id="R5cc27980834c4da2"/>
    <hyperlink ref="E818" r:id="Rf31a87f571f647d3"/>
    <hyperlink ref="E819" r:id="R24f35526443b497f"/>
    <hyperlink ref="E820" r:id="R9e3d8f4215ef4816"/>
    <hyperlink ref="E821" r:id="Ra1de1aa422fc4d58"/>
    <hyperlink ref="E822" r:id="R6687d1768fa04c2c"/>
    <hyperlink ref="E823" r:id="R28708bf781e648c6"/>
    <hyperlink ref="E824" r:id="R28543d7dcbea4e71"/>
    <hyperlink ref="E825" r:id="R3bfecfe4531547e0"/>
    <hyperlink ref="E826" r:id="Re459b71cb8a64907"/>
    <hyperlink ref="E827" r:id="R8179b83e4c894a06"/>
    <hyperlink ref="E828" r:id="Recb7aa6697b342ca"/>
    <hyperlink ref="E829" r:id="R3f4fa79b75dc4660"/>
    <hyperlink ref="E830" r:id="R961c0afcb42f4cd2"/>
    <hyperlink ref="E831" r:id="R59f705cf2c3942a9"/>
    <hyperlink ref="E832" r:id="Rbbfa42cfd0174351"/>
    <hyperlink ref="E833" r:id="R3fdd2e04422c48ce"/>
    <hyperlink ref="E834" r:id="R3e34c98b997d426a"/>
    <hyperlink ref="E835" r:id="R34c45eaf4d234949"/>
    <hyperlink ref="E836" r:id="Reb19b17edf8647a3"/>
    <hyperlink ref="E837" r:id="R5e8eb50f021a4715"/>
    <hyperlink ref="E838" r:id="Rc83a3572e6b045cc"/>
    <hyperlink ref="E839" r:id="R41683196fa144fa5"/>
    <hyperlink ref="E840" r:id="R630b2074372544b4"/>
    <hyperlink ref="E841" r:id="Ra5729bb3200f4852"/>
    <hyperlink ref="E842" r:id="R4ef1561943054e8d"/>
    <hyperlink ref="E843" r:id="R80ac6d8e5c4c4377"/>
    <hyperlink ref="E844" r:id="R9b8edeaee31e4a71"/>
    <hyperlink ref="E845" r:id="Rd64f9fc2325d44de"/>
    <hyperlink ref="E846" r:id="R3f69ef0cf40047dd"/>
    <hyperlink ref="E847" r:id="Ra3ffb3d183554bec"/>
    <hyperlink ref="E848" r:id="R0b718660a5544bdd"/>
    <hyperlink ref="E849" r:id="Rf536de328e1a4ce8"/>
    <hyperlink ref="E850" r:id="R3a59b79dc0a04969"/>
    <hyperlink ref="E851" r:id="Rb4d0bc467afe4b5b"/>
    <hyperlink ref="E852" r:id="R213dad9cace74e2b"/>
    <hyperlink ref="E853" r:id="Re99d3baef2af4839"/>
    <hyperlink ref="E854" r:id="R3e42198e3018445d"/>
    <hyperlink ref="E855" r:id="R3848150a976f409d"/>
    <hyperlink ref="E856" r:id="Rea15b44c4c924574"/>
    <hyperlink ref="E857" r:id="Rd68fede49f6c45ee"/>
    <hyperlink ref="E858" r:id="Ref9de8ea95184f81"/>
    <hyperlink ref="E859" r:id="Racb1c8865bf34aae"/>
    <hyperlink ref="E860" r:id="R3fb75ac7db964a61"/>
    <hyperlink ref="E861" r:id="R3a4984868cf6448b"/>
    <hyperlink ref="E862" r:id="R839e00860ea44502"/>
    <hyperlink ref="E863" r:id="R6cd97ba738294796"/>
    <hyperlink ref="E864" r:id="R8ea79a4940134d26"/>
    <hyperlink ref="E865" r:id="R1a58d28639e44ba3"/>
    <hyperlink ref="E866" r:id="Re64a5cb2a60d47cb"/>
    <hyperlink ref="E867" r:id="R8811257fedd84976"/>
    <hyperlink ref="E868" r:id="Red740be193654a08"/>
    <hyperlink ref="E869" r:id="Rc484770524394800"/>
    <hyperlink ref="E870" r:id="R680d9c464b5e4621"/>
    <hyperlink ref="E871" r:id="R4fbcb2ac2a804208"/>
    <hyperlink ref="E872" r:id="Rb48a0f59319948cb"/>
    <hyperlink ref="E873" r:id="R19435789ce6c460e"/>
    <hyperlink ref="E874" r:id="Rad01b85644f84569"/>
    <hyperlink ref="E875" r:id="Rce67a8a9738d4605"/>
    <hyperlink ref="E876" r:id="R879dcb1875764fe3"/>
    <hyperlink ref="E877" r:id="R281ea12fe5404be7"/>
    <hyperlink ref="E878" r:id="R1cd8abb8885e47a9"/>
    <hyperlink ref="E879" r:id="Rc1028c8ced4a48c5"/>
    <hyperlink ref="E880" r:id="R4954e3ba2bea4820"/>
    <hyperlink ref="E881" r:id="R2709c0cfdece4012"/>
    <hyperlink ref="E882" r:id="R6ee0b90d7ba54b21"/>
    <hyperlink ref="E883" r:id="R72d3467639124ff0"/>
    <hyperlink ref="E884" r:id="Rb428f6920d2248b7"/>
    <hyperlink ref="E885" r:id="R646ee9bb61084995"/>
    <hyperlink ref="E886" r:id="R1c64cb6e1ef54d26"/>
    <hyperlink ref="E887" r:id="R778e6fe87bac4bcf"/>
    <hyperlink ref="E888" r:id="Rf0d36ceb422e4426"/>
    <hyperlink ref="E889" r:id="R5588ab0dfe4d4543"/>
    <hyperlink ref="E890" r:id="Rcdde3e9056644168"/>
    <hyperlink ref="E891" r:id="Rbc2c7aec32a243f5"/>
    <hyperlink ref="E892" r:id="Rfb2ada19bac348d9"/>
    <hyperlink ref="E893" r:id="R1da5884a47ec4176"/>
    <hyperlink ref="E894" r:id="R2f27b14b73cd4960"/>
    <hyperlink ref="E895" r:id="Rf2a97bf2145242b9"/>
    <hyperlink ref="E896" r:id="Rd2e6ec54954f43ed"/>
    <hyperlink ref="E897" r:id="R6c2f1f61359f472f"/>
    <hyperlink ref="E898" r:id="R92097109a43e4802"/>
    <hyperlink ref="E899" r:id="Rc0873b81e3934fc8"/>
    <hyperlink ref="E900" r:id="Rd2438e0c03404375"/>
    <hyperlink ref="E901" r:id="Rb7cf04e5b088440e"/>
    <hyperlink ref="E902" r:id="R7838259c69374d9a"/>
    <hyperlink ref="E903" r:id="Rdb0efdf9ac4c4f8a"/>
    <hyperlink ref="E904" r:id="R89e430afec574ac2"/>
    <hyperlink ref="E905" r:id="R93f9cfd7c1924c28"/>
    <hyperlink ref="E906" r:id="R1655650dc54c415a"/>
    <hyperlink ref="E907" r:id="R72d4f70811324108"/>
    <hyperlink ref="E908" r:id="Rd787cc20b3644fc7"/>
    <hyperlink ref="E909" r:id="R734eaa2f758b486b"/>
    <hyperlink ref="E910" r:id="R4d63252e2f7d4048"/>
    <hyperlink ref="E911" r:id="R0ead9229081d4fdb"/>
    <hyperlink ref="E912" r:id="R5fd5f117a57c480a"/>
    <hyperlink ref="E913" r:id="Rf3c92eff2db1412d"/>
    <hyperlink ref="E914" r:id="R8e22911933e54426"/>
    <hyperlink ref="E915" r:id="Ra97f698d79ac489c"/>
    <hyperlink ref="E916" r:id="R7b31a66e1a884a3b"/>
    <hyperlink ref="E917" r:id="R5b523247e7084362"/>
    <hyperlink ref="E918" r:id="R7632de99e9314ee0"/>
    <hyperlink ref="E919" r:id="R04959c0323a3409f"/>
    <hyperlink ref="E920" r:id="Rc42eb18379f841a7"/>
    <hyperlink ref="E921" r:id="R9ed1f4151ec2408f"/>
    <hyperlink ref="E922" r:id="Rbd95cdda0052482d"/>
    <hyperlink ref="E923" r:id="R04da4259b7084ac3"/>
    <hyperlink ref="E924" r:id="R65d25e4099e042d4"/>
    <hyperlink ref="E925" r:id="R1c14856cd1344d29"/>
    <hyperlink ref="E926" r:id="R2350033de8ee4a6d"/>
    <hyperlink ref="E927" r:id="R4d58cf41a2ab46c2"/>
    <hyperlink ref="E928" r:id="R37c46840320a4ede"/>
    <hyperlink ref="E929" r:id="Rb97cbc6a36e7479d"/>
    <hyperlink ref="E930" r:id="R6c3d040767d44e27"/>
    <hyperlink ref="E931" r:id="R4daba3d923b54287"/>
    <hyperlink ref="E932" r:id="R3d4f2a8bb741411e"/>
    <hyperlink ref="E933" r:id="R2a7ec6f62cd242ca"/>
    <hyperlink ref="E934" r:id="R06f865c8e5cc4e33"/>
    <hyperlink ref="E935" r:id="R780b359f85ae4ef5"/>
    <hyperlink ref="E936" r:id="R73c4009663af4638"/>
    <hyperlink ref="E937" r:id="R3c29bf1bc27f4736"/>
    <hyperlink ref="E938" r:id="R2932220322c847f1"/>
    <hyperlink ref="E939" r:id="Rcfbc0b9c05444cd9"/>
    <hyperlink ref="E940" r:id="Ra6db8473ff794a1e"/>
    <hyperlink ref="E941" r:id="R50d5ff81ef6c4be5"/>
    <hyperlink ref="E942" r:id="R932bbe5bea464a14"/>
    <hyperlink ref="E943" r:id="R1110b4cc82d54ad2"/>
    <hyperlink ref="E944" r:id="Re6dfb96ada534ffa"/>
    <hyperlink ref="E945" r:id="R7c9ccd73acec4cf5"/>
    <hyperlink ref="E946" r:id="R44e0f97892d149c0"/>
    <hyperlink ref="E947" r:id="R4b78072c328c4ac1"/>
    <hyperlink ref="E948" r:id="Rbc57796a03f14ce7"/>
    <hyperlink ref="E949" r:id="Rccae2800c367481c"/>
    <hyperlink ref="E950" r:id="R26ae39b269254ee9"/>
    <hyperlink ref="E951" r:id="R746df9aa6a804b13"/>
    <hyperlink ref="E952" r:id="R320ff56c90e94b64"/>
    <hyperlink ref="E953" r:id="R12a6234a21594a65"/>
    <hyperlink ref="E954" r:id="R9931cf766e604160"/>
    <hyperlink ref="E955" r:id="R8fcf40d384844980"/>
    <hyperlink ref="E956" r:id="Rebcac368398246ae"/>
    <hyperlink ref="E957" r:id="R05881b08b576487a"/>
    <hyperlink ref="E958" r:id="R478e7ce4cfb34c4e"/>
    <hyperlink ref="E959" r:id="R1c6ca874dd2042f8"/>
    <hyperlink ref="E960" r:id="R2d6e8c6ffe25447e"/>
    <hyperlink ref="E961" r:id="R433f39296d374ace"/>
    <hyperlink ref="E962" r:id="R2e461ae3cfba4b4c"/>
    <hyperlink ref="E963" r:id="R56c21b20907748a2"/>
    <hyperlink ref="E964" r:id="Rd685ed829a054988"/>
    <hyperlink ref="E965" r:id="Reac3451c5c8c4eb6"/>
    <hyperlink ref="E966" r:id="R23b3aefd01414659"/>
    <hyperlink ref="E967" r:id="R7760ae6df90946cf"/>
    <hyperlink ref="E968" r:id="R82fb7e9bd23c457e"/>
    <hyperlink ref="E969" r:id="R4bd896af11f14b5c"/>
    <hyperlink ref="E970" r:id="R4ba1e615c8094eaa"/>
    <hyperlink ref="E971" r:id="R114b589b54be41b8"/>
    <hyperlink ref="E972" r:id="R2f37fab1f854444f"/>
    <hyperlink ref="E973" r:id="R1ca080ec36704c29"/>
    <hyperlink ref="E974" r:id="Rd46a49f758024d9d"/>
    <hyperlink ref="E975" r:id="R7aebecec2f244283"/>
    <hyperlink ref="E976" r:id="R313c3925aa6445e7"/>
    <hyperlink ref="E977" r:id="Rec86e144e5ca463a"/>
    <hyperlink ref="E978" r:id="R088560497aec41f3"/>
    <hyperlink ref="E979" r:id="R090d425a304a48c8"/>
    <hyperlink ref="E980" r:id="R0f2257be6be143f9"/>
    <hyperlink ref="E981" r:id="R7a0167ff9b0a47b8"/>
    <hyperlink ref="E982" r:id="R7e634d1394974eff"/>
    <hyperlink ref="E983" r:id="R15f09eb59a2c4aa5"/>
    <hyperlink ref="E984" r:id="Raf2dff1272ff4a94"/>
    <hyperlink ref="E985" r:id="Rb6192497160645e6"/>
    <hyperlink ref="E986" r:id="Reeae35c3ff0c446d"/>
    <hyperlink ref="E987" r:id="Rf62c18141deb4ecf"/>
    <hyperlink ref="E988" r:id="R9bab10ab43b44df8"/>
    <hyperlink ref="E989" r:id="R31a53c07d6fb426b"/>
    <hyperlink ref="E990" r:id="R8d7f10649e88437b"/>
    <hyperlink ref="E991" r:id="Rbd0445d3dfd7435f"/>
    <hyperlink ref="E992" r:id="Rd5b0f53692dc4e6d"/>
    <hyperlink ref="E993" r:id="Rcb3c748f83504284"/>
    <hyperlink ref="E994" r:id="R65ce137b0ecc477a"/>
    <hyperlink ref="E995" r:id="R5f41838255914f05"/>
    <hyperlink ref="E996" r:id="R0b6023bc638f4907"/>
    <hyperlink ref="E997" r:id="Rd6e62a13faf54732"/>
    <hyperlink ref="E998" r:id="R324bc0ab45074e5f"/>
    <hyperlink ref="E999" r:id="R79877bd4991a4e0a"/>
    <hyperlink ref="E1000" r:id="Rd8af4c1eb11b4e16"/>
    <hyperlink ref="E1001" r:id="Rf7ad627e883343c0"/>
    <hyperlink ref="E1002" r:id="R409875cbf4f844ce"/>
    <hyperlink ref="E1003" r:id="R776f19a546f64e95"/>
    <hyperlink ref="E1004" r:id="Rb021dff92d674bbd"/>
    <hyperlink ref="E1005" r:id="R256efdb9ee7f48a7"/>
    <hyperlink ref="E1006" r:id="Rbd8f4100cd3347aa"/>
    <hyperlink ref="E1007" r:id="R2e783de3fd8c47fb"/>
    <hyperlink ref="E1008" r:id="R61b011e74f504faf"/>
    <hyperlink ref="E1009" r:id="R417d73f448bc4229"/>
    <hyperlink ref="E1010" r:id="R80a79294e2ff4578"/>
    <hyperlink ref="E1011" r:id="R47f4da0b42b047a3"/>
    <hyperlink ref="E1012" r:id="R31563af3a8404a0e"/>
    <hyperlink ref="E1013" r:id="R9478a62fff8848f3"/>
    <hyperlink ref="E1014" r:id="R19eb69020ecd45ae"/>
    <hyperlink ref="E1015" r:id="R91c1853744f84064"/>
    <hyperlink ref="E1016" r:id="R4977c579c8f34c60"/>
    <hyperlink ref="E1017" r:id="Rba5fcc15eaeb4f21"/>
    <hyperlink ref="E1018" r:id="R1de4d20fc1cc4414"/>
    <hyperlink ref="E1019" r:id="Rd2af8a18c94a4395"/>
    <hyperlink ref="E1020" r:id="R5ab92846f27d4b07"/>
    <hyperlink ref="E1021" r:id="R2392458523694cf0"/>
    <hyperlink ref="E1022" r:id="R74ec4ec7b1e04aed"/>
    <hyperlink ref="E1023" r:id="R310d538e1900443e"/>
    <hyperlink ref="E1024" r:id="Ra177b557ccdc4568"/>
    <hyperlink ref="E1025" r:id="Rab1e4cd2730b4641"/>
    <hyperlink ref="E1026" r:id="Ra1313d60561943b8"/>
    <hyperlink ref="E1027" r:id="Ree51a8e7d25f4eb9"/>
    <hyperlink ref="E1028" r:id="Rf9dfb216cd324409"/>
    <hyperlink ref="E1029" r:id="R2c014a1557e74caf"/>
    <hyperlink ref="E1030" r:id="R583f609e13d947fd"/>
    <hyperlink ref="E1031" r:id="R74563241d3684534"/>
    <hyperlink ref="E1032" r:id="Rb4656aae47c3425a"/>
    <hyperlink ref="E1033" r:id="Rb4fa830c26154f0b"/>
    <hyperlink ref="E1034" r:id="R0af43487039a4b28"/>
    <hyperlink ref="E1035" r:id="R958175ed2f9444f8"/>
    <hyperlink ref="E1036" r:id="R536236e8debd4ef9"/>
    <hyperlink ref="E1037" r:id="Ree86e46ce92047a8"/>
    <hyperlink ref="E1038" r:id="R3fdcd43371474e11"/>
    <hyperlink ref="E1039" r:id="Rf11eb7b9b39b4910"/>
    <hyperlink ref="E1040" r:id="R43127c0b537e440e"/>
    <hyperlink ref="E1041" r:id="R6bfd4395f48f4cb2"/>
    <hyperlink ref="E1042" r:id="Rcf6cdf5b3aa64cbe"/>
    <hyperlink ref="E1043" r:id="Rac0d6727dabc49db"/>
    <hyperlink ref="E1044" r:id="R138d1c3459854a75"/>
    <hyperlink ref="E1045" r:id="R50da32de78f641fc"/>
    <hyperlink ref="E1046" r:id="R71e7a6b3bd35470c"/>
    <hyperlink ref="E1047" r:id="R3e4bd91285cc4c29"/>
    <hyperlink ref="E1048" r:id="R2e6f19418634492e"/>
    <hyperlink ref="E1049" r:id="R6962cb8b6eb54b9f"/>
    <hyperlink ref="E1050" r:id="Rc8c595ddcfb340e5"/>
    <hyperlink ref="E1051" r:id="R7399523dcefe44e5"/>
    <hyperlink ref="E1052" r:id="R658c1c1dc46e446c"/>
    <hyperlink ref="E1053" r:id="Rb515e485c6bc45c6"/>
    <hyperlink ref="E1054" r:id="R2ec0936555ad4819"/>
    <hyperlink ref="E1055" r:id="Rdd6c70ef22ba4133"/>
    <hyperlink ref="E1056" r:id="R7a9b7a5497f94983"/>
    <hyperlink ref="E1057" r:id="Rb2193f318bc74fbc"/>
    <hyperlink ref="E1058" r:id="R666076608fb043ac"/>
    <hyperlink ref="E1059" r:id="R7d599b2fb192474f"/>
    <hyperlink ref="E1060" r:id="Rb9622bbe433c40b4"/>
    <hyperlink ref="E1061" r:id="R3a0616314f6346d8"/>
    <hyperlink ref="E1062" r:id="Rbb4b4e50cc7f4471"/>
    <hyperlink ref="E1063" r:id="Raa6af78560014af0"/>
    <hyperlink ref="E1064" r:id="Ra89694cb9f664ccf"/>
    <hyperlink ref="E1065" r:id="R0f1e7d00acd3430e"/>
    <hyperlink ref="E1066" r:id="R54822bf32fbd4076"/>
    <hyperlink ref="E1067" r:id="R7553eef6b78d404f"/>
    <hyperlink ref="E1068" r:id="Rb909fa22bb954411"/>
    <hyperlink ref="E1069" r:id="R61a8c6a525eb4da4"/>
    <hyperlink ref="E1070" r:id="Rb166287038e248e9"/>
    <hyperlink ref="E1071" r:id="Rc9699137a2d643ba"/>
    <hyperlink ref="E1072" r:id="Rb9af5a82074f4c21"/>
    <hyperlink ref="E1073" r:id="Rd1ee056c73da425c"/>
    <hyperlink ref="E1074" r:id="R596d654b8f934ebc"/>
    <hyperlink ref="E1075" r:id="R62c7f39009be4dc9"/>
    <hyperlink ref="E1076" r:id="R5e653f0a67194275"/>
    <hyperlink ref="E1077" r:id="R07eccadd4b7845d5"/>
    <hyperlink ref="E1078" r:id="Re5fdaf2309cf477e"/>
    <hyperlink ref="E1079" r:id="R54da85e0c1f64825"/>
    <hyperlink ref="E1080" r:id="R29c68648a09f47dc"/>
    <hyperlink ref="E1081" r:id="Rf3c878e7b60e470e"/>
    <hyperlink ref="E1082" r:id="R8237bf2f053c4013"/>
    <hyperlink ref="E1083" r:id="Rf51a45fcb1ee4e64"/>
    <hyperlink ref="E1084" r:id="Rf28b8a565e864796"/>
    <hyperlink ref="E1085" r:id="Raa4084f16d1d410f"/>
    <hyperlink ref="E1086" r:id="Rd7b613e13a6b41f7"/>
    <hyperlink ref="E1087" r:id="R6b884d37ff1e4ae1"/>
    <hyperlink ref="E1088" r:id="R43f90a3d30534472"/>
    <hyperlink ref="E1089" r:id="R5cd955f66f1c4ada"/>
    <hyperlink ref="E1090" r:id="R8332da851b524567"/>
    <hyperlink ref="E1091" r:id="Rce0be475c4d44432"/>
    <hyperlink ref="E1092" r:id="R93b9815a49344e3f"/>
    <hyperlink ref="E1093" r:id="R84a69d53cb36419d"/>
    <hyperlink ref="E1094" r:id="R0451b2857ccd4552"/>
    <hyperlink ref="E1095" r:id="R0b4f283cbfbc4166"/>
    <hyperlink ref="E1096" r:id="Re81e16d6f3bc4676"/>
    <hyperlink ref="E1097" r:id="R1ce386a0d3fa4685"/>
    <hyperlink ref="E1098" r:id="R99fdc45c0edf4c7b"/>
    <hyperlink ref="E1099" r:id="R47f72f5b9f914cec"/>
    <hyperlink ref="E1100" r:id="Rafed2dc3493847b5"/>
    <hyperlink ref="E1101" r:id="R91d91fedc29b40e2"/>
    <hyperlink ref="E1102" r:id="R9c191f3dcd8a4927"/>
    <hyperlink ref="E1103" r:id="Re4143328476945de"/>
    <hyperlink ref="E1104" r:id="Re968d221eea6438a"/>
    <hyperlink ref="E1105" r:id="R7b4789ea9769490a"/>
    <hyperlink ref="E1106" r:id="Rb73bf510f57548db"/>
    <hyperlink ref="E1107" r:id="R9119cc731e3b4429"/>
    <hyperlink ref="E1108" r:id="R601c0f44ea5b489e"/>
    <hyperlink ref="E1109" r:id="Rd5ee8a0cdadb4ae5"/>
    <hyperlink ref="E1110" r:id="R712ab65b40284360"/>
    <hyperlink ref="E1111" r:id="Rda3005cc0d5849c3"/>
    <hyperlink ref="E1112" r:id="R47c799cd91364bf9"/>
    <hyperlink ref="E1113" r:id="Rafa39c757e064303"/>
    <hyperlink ref="E1114" r:id="R78d4f77627104aee"/>
    <hyperlink ref="E1115" r:id="R2a3c525ed70e4acd"/>
    <hyperlink ref="E1116" r:id="R166e7f3c514d4bb9"/>
    <hyperlink ref="E1117" r:id="Rb78419be3c6f4f1b"/>
    <hyperlink ref="E1118" r:id="R50370297b66e4dda"/>
    <hyperlink ref="E1119" r:id="Re5f2be0eb5d74c58"/>
    <hyperlink ref="E1120" r:id="Rb99b64824abc416c"/>
    <hyperlink ref="E1121" r:id="R2df0fab739a74cd6"/>
    <hyperlink ref="E1122" r:id="Ra100a5ab78154620"/>
    <hyperlink ref="E1123" r:id="R72795dee289d49e8"/>
    <hyperlink ref="E1124" r:id="Rcf0514a7c03b47e8"/>
    <hyperlink ref="E1125" r:id="Rfde30624a80345de"/>
    <hyperlink ref="E1126" r:id="Rf001d2e57a384d82"/>
    <hyperlink ref="E1127" r:id="Rfa478cb2952f4b4c"/>
    <hyperlink ref="E1128" r:id="R812e412afb854db7"/>
    <hyperlink ref="E1129" r:id="R076e093a5b9b45d0"/>
    <hyperlink ref="E1130" r:id="R400c5f5eada54ee9"/>
    <hyperlink ref="E1131" r:id="R006ff6e182d24a38"/>
    <hyperlink ref="E1132" r:id="Rbe978519b2be4edd"/>
    <hyperlink ref="E1133" r:id="Re30b218df7f34897"/>
    <hyperlink ref="E1134" r:id="R75514169ee61466b"/>
    <hyperlink ref="E1135" r:id="R3a039bf219e34fbb"/>
    <hyperlink ref="E1136" r:id="R0f7b32ff2b9844c0"/>
    <hyperlink ref="E1137" r:id="R739911f0c04d4773"/>
    <hyperlink ref="E1138" r:id="R1f92a7ae4bfb4f78"/>
    <hyperlink ref="E1139" r:id="Refc8a42c546e4931"/>
    <hyperlink ref="E1140" r:id="R896d5604f21648c8"/>
    <hyperlink ref="E1141" r:id="Rc43cb445d0d04eb5"/>
    <hyperlink ref="E1142" r:id="Rd1becb5650e2488b"/>
    <hyperlink ref="E1143" r:id="R4358fc1fc7f04d5d"/>
    <hyperlink ref="E1144" r:id="R61e86dc44a57472f"/>
    <hyperlink ref="E1145" r:id="R156872807c394bb4"/>
    <hyperlink ref="E1146" r:id="R6c001e7dbfab4520"/>
    <hyperlink ref="E1147" r:id="R42ef0f87dbd94380"/>
    <hyperlink ref="E1148" r:id="R1104e51534ea4a83"/>
    <hyperlink ref="E1149" r:id="Rcb1c6ae1d1bc4f06"/>
    <hyperlink ref="E1150" r:id="R07638c0545a04ce7"/>
    <hyperlink ref="E1151" r:id="R60f60793a2344d1c"/>
    <hyperlink ref="E1152" r:id="R90205d8daef14a0d"/>
    <hyperlink ref="E1153" r:id="Rbe1286a1e6024f91"/>
    <hyperlink ref="E1154" r:id="R55af2f0541264438"/>
    <hyperlink ref="E1155" r:id="R3e951086b71b4e43"/>
    <hyperlink ref="E1156" r:id="R83a135691db541d5"/>
    <hyperlink ref="E1157" r:id="R126a8f0dc6c0430d"/>
    <hyperlink ref="E1158" r:id="Rcf6e45ee860d4498"/>
    <hyperlink ref="E1159" r:id="R001a745934d943a1"/>
    <hyperlink ref="E1160" r:id="Ra1ae55f315814a0a"/>
    <hyperlink ref="E1161" r:id="R5a8006672e344af6"/>
    <hyperlink ref="E1162" r:id="R070d5e7745404903"/>
    <hyperlink ref="E1163" r:id="R590b57cc42f44b90"/>
    <hyperlink ref="E1164" r:id="Rdca30c0c5db64d9e"/>
    <hyperlink ref="E1165" r:id="R990b8d8ceefa481d"/>
    <hyperlink ref="E1166" r:id="R35d4c2c9d01b47c0"/>
    <hyperlink ref="E1167" r:id="R860373954ff64e07"/>
    <hyperlink ref="E1168" r:id="R10b1fc4669df4049"/>
    <hyperlink ref="E1169" r:id="R2cb944b60a8b4ea3"/>
    <hyperlink ref="E1170" r:id="Rec4ca35e9b29406f"/>
    <hyperlink ref="E1171" r:id="Rdd596f21c2024b12"/>
    <hyperlink ref="E1172" r:id="Rf03d8ba2261e43c7"/>
    <hyperlink ref="E1173" r:id="R4e452505f58d4bba"/>
    <hyperlink ref="E1174" r:id="R49c6b40813b94b55"/>
    <hyperlink ref="E1175" r:id="Rbcd92e109d364771"/>
    <hyperlink ref="E1176" r:id="R71e39087af3846f3"/>
    <hyperlink ref="E1177" r:id="R0a54d90f22ee442f"/>
    <hyperlink ref="E1178" r:id="R3ebfeb7a6d184a55"/>
    <hyperlink ref="E1179" r:id="Rdbe9bce3b2b449bc"/>
    <hyperlink ref="E1180" r:id="R41f1ad87ae5a4d73"/>
    <hyperlink ref="E1181" r:id="R0919ca6dccd449a4"/>
    <hyperlink ref="E1182" r:id="Rb5c655a7d5c241b9"/>
    <hyperlink ref="E1183" r:id="R85b0194ab40f4753"/>
    <hyperlink ref="E1184" r:id="R8e973aca77d04a59"/>
    <hyperlink ref="E1185" r:id="Ra72e46ff13db4d4e"/>
    <hyperlink ref="E1186" r:id="Rf9b00868c1a441a2"/>
    <hyperlink ref="E1187" r:id="R9f6e13c10e1348c9"/>
    <hyperlink ref="E1188" r:id="Reec9301fa469486b"/>
    <hyperlink ref="E1189" r:id="R87e905fa143c4113"/>
    <hyperlink ref="E1190" r:id="Rdf5ae4997ca34420"/>
    <hyperlink ref="E1191" r:id="R88e23bd035af478d"/>
    <hyperlink ref="E1192" r:id="R8854f8636077425e"/>
    <hyperlink ref="E1193" r:id="Ra61d439a45764167"/>
    <hyperlink ref="E1194" r:id="R779c7fcbc24d4a31"/>
    <hyperlink ref="E1195" r:id="R02beee1ae82e495b"/>
    <hyperlink ref="E1196" r:id="R128f05abab5b4d76"/>
    <hyperlink ref="E1197" r:id="Re0e5a73d335a432a"/>
    <hyperlink ref="E1198" r:id="Re96f7aa1cbf04c06"/>
    <hyperlink ref="E1199" r:id="R16cf3aae20e649a2"/>
    <hyperlink ref="E1200" r:id="Rf7f8537f38ee4c05"/>
    <hyperlink ref="E1201" r:id="R522981fa4d6441c6"/>
    <hyperlink ref="E1202" r:id="R1474443c92f34c2a"/>
    <hyperlink ref="E1203" r:id="Rf938d516012a4d20"/>
    <hyperlink ref="E1204" r:id="Rfa12ea1e7a7c412f"/>
    <hyperlink ref="E1205" r:id="Rf5ad4f10411e449a"/>
    <hyperlink ref="E1206" r:id="Rbdd9856df9354ec1"/>
    <hyperlink ref="E1207" r:id="Rd0a7a3419a0d4753"/>
    <hyperlink ref="E1208" r:id="R79cca367a40c4aaf"/>
    <hyperlink ref="E1209" r:id="R7e7f18b5f597418c"/>
    <hyperlink ref="E1210" r:id="R68761a4238ee42d5"/>
    <hyperlink ref="E1211" r:id="R353b50a7b222421d"/>
    <hyperlink ref="E1212" r:id="R70016ee4a7bc4296"/>
    <hyperlink ref="E1213" r:id="R26692d98f29843c4"/>
    <hyperlink ref="E1214" r:id="Rd44bcb31472c4f4b"/>
    <hyperlink ref="E1215" r:id="R5c91ffafc49c4538"/>
    <hyperlink ref="E1216" r:id="R5399b39cc6e34305"/>
    <hyperlink ref="E1217" r:id="R7d797c823ac64679"/>
    <hyperlink ref="E1218" r:id="R1265ece8a4a0488e"/>
    <hyperlink ref="E1219" r:id="Rea9d9990c3df4d41"/>
    <hyperlink ref="E1220" r:id="Rf10c10bf56f94b2d"/>
    <hyperlink ref="E1221" r:id="R2e93979ded9943aa"/>
    <hyperlink ref="E1222" r:id="R59daa16cb2fc4236"/>
    <hyperlink ref="E1223" r:id="R9f893ebc0c01463c"/>
    <hyperlink ref="E1224" r:id="R2f7bd3070a214224"/>
    <hyperlink ref="E1225" r:id="R2d4f61e366904ca3"/>
    <hyperlink ref="E1226" r:id="R1dd539b285694155"/>
    <hyperlink ref="E1227" r:id="R7fca3ffabf7d4d7d"/>
    <hyperlink ref="E1228" r:id="R4e0694131b4449e3"/>
    <hyperlink ref="E1229" r:id="Rd746a6e575df49d3"/>
    <hyperlink ref="E1230" r:id="R1cd8d19e7de84603"/>
    <hyperlink ref="E1231" r:id="Rd56b6629a08e438d"/>
    <hyperlink ref="E1232" r:id="Reefe315d2fe748d0"/>
    <hyperlink ref="E1233" r:id="R8b2e900af6424b6d"/>
    <hyperlink ref="E1234" r:id="R4e10c2a1d92f417c"/>
    <hyperlink ref="E1235" r:id="Re837110bedd54c99"/>
    <hyperlink ref="E1236" r:id="Ra233e7ad79ed4b90"/>
    <hyperlink ref="E1237" r:id="Rdab06b907b084774"/>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2918</v>
      </c>
      <c r="B1" s="4" t="s">
        <v>2919</v>
      </c>
      <c r="C1" s="4" t="s">
        <v>2920</v>
      </c>
      <c r="D1" s="4" t="s">
        <v>2921</v>
      </c>
      <c r="E1" s="4" t="s">
        <v>20</v>
      </c>
      <c r="F1" s="4" t="s">
        <v>23</v>
      </c>
      <c r="G1" s="4" t="s">
        <v>24</v>
      </c>
      <c r="H1" s="4" t="s">
        <v>25</v>
      </c>
      <c r="I1" s="4" t="s">
        <v>19</v>
      </c>
      <c r="J1" s="4" t="s">
        <v>21</v>
      </c>
      <c r="K1" s="4" t="s">
        <v>2922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2923</v>
      </c>
      <c r="B1" s="1" t="s">
        <v>2924</v>
      </c>
      <c r="C1" s="1" t="s">
        <v>2925</v>
      </c>
    </row>
    <row r="2" ht="10.5" customHeight="1">
      <c r="A2" s="2"/>
      <c r="B2" s="3"/>
      <c r="C2" s="7"/>
      <c r="D2" s="7"/>
    </row>
    <row r="3">
      <c r="A3" s="3" t="s">
        <v>2926</v>
      </c>
      <c r="B3" s="3" t="s">
        <v>2927</v>
      </c>
      <c r="C3" s="7" t="s">
        <v>2928</v>
      </c>
      <c r="D3" s="7" t="s">
        <v>38</v>
      </c>
    </row>
    <row r="4">
      <c r="A4" s="3" t="s">
        <v>2929</v>
      </c>
      <c r="B4" s="3" t="s">
        <v>2930</v>
      </c>
      <c r="C4" s="7" t="s">
        <v>2440</v>
      </c>
      <c r="D4" s="7" t="s">
        <v>2931</v>
      </c>
    </row>
    <row r="5">
      <c r="A5" s="3" t="s">
        <v>2932</v>
      </c>
      <c r="B5" s="3" t="s">
        <v>2933</v>
      </c>
      <c r="C5" s="7" t="s">
        <v>2934</v>
      </c>
      <c r="D5" s="7" t="s">
        <v>2935</v>
      </c>
    </row>
    <row r="6" ht="30">
      <c r="A6" s="3" t="s">
        <v>2202</v>
      </c>
      <c r="B6" s="3" t="s">
        <v>2936</v>
      </c>
      <c r="C6" s="7" t="s">
        <v>2937</v>
      </c>
      <c r="D6" s="7" t="s">
        <v>2938</v>
      </c>
    </row>
    <row r="7">
      <c r="A7" s="3" t="s">
        <v>2939</v>
      </c>
      <c r="B7" s="3" t="s">
        <v>2940</v>
      </c>
      <c r="C7" s="7" t="s">
        <v>2941</v>
      </c>
      <c r="D7" s="7" t="s">
        <v>2942</v>
      </c>
    </row>
    <row r="8">
      <c r="A8" s="3" t="s">
        <v>2943</v>
      </c>
      <c r="B8" s="3" t="s">
        <v>2944</v>
      </c>
      <c r="C8" s="7" t="s">
        <v>173</v>
      </c>
      <c r="D8" s="7" t="s">
        <v>2945</v>
      </c>
    </row>
    <row r="9" ht="30">
      <c r="A9" s="3" t="s">
        <v>171</v>
      </c>
      <c r="B9" s="3" t="s">
        <v>2946</v>
      </c>
      <c r="D9" s="7" t="s">
        <v>2947</v>
      </c>
    </row>
    <row r="10" ht="30">
      <c r="A10" s="3" t="s">
        <v>2948</v>
      </c>
      <c r="B10" s="3" t="s">
        <v>2949</v>
      </c>
      <c r="D10" s="7" t="s">
        <v>2950</v>
      </c>
    </row>
    <row r="11">
      <c r="A11" s="3" t="s">
        <v>2951</v>
      </c>
      <c r="B11" s="3" t="s">
        <v>2952</v>
      </c>
    </row>
    <row r="12">
      <c r="A12" s="3" t="s">
        <v>2953</v>
      </c>
      <c r="B12" s="3" t="s">
        <v>2954</v>
      </c>
    </row>
    <row r="13">
      <c r="A13" s="3" t="s">
        <v>2955</v>
      </c>
      <c r="B13" s="3" t="s">
        <v>2956</v>
      </c>
    </row>
    <row r="14">
      <c r="A14" s="3" t="s">
        <v>2957</v>
      </c>
      <c r="B14" s="3" t="s">
        <v>2958</v>
      </c>
    </row>
    <row r="15">
      <c r="A15" s="3" t="s">
        <v>2959</v>
      </c>
      <c r="B15" s="3" t="s">
        <v>2960</v>
      </c>
    </row>
    <row r="16">
      <c r="A16" s="3" t="s">
        <v>2961</v>
      </c>
      <c r="B16" s="3" t="s">
        <v>2962</v>
      </c>
    </row>
    <row r="17">
      <c r="A17" s="3" t="s">
        <v>2963</v>
      </c>
      <c r="B17" s="3" t="s">
        <v>2964</v>
      </c>
    </row>
    <row r="18">
      <c r="A18" s="3" t="s">
        <v>2965</v>
      </c>
      <c r="B18" s="3" t="s">
        <v>2966</v>
      </c>
    </row>
    <row r="19">
      <c r="A19" s="3" t="s">
        <v>2967</v>
      </c>
      <c r="B19" s="3" t="s">
        <v>2968</v>
      </c>
    </row>
    <row r="20">
      <c r="A20" s="3" t="s">
        <v>2969</v>
      </c>
      <c r="B20" s="3" t="s">
        <v>2970</v>
      </c>
    </row>
    <row r="21">
      <c r="A21" s="3" t="s">
        <v>2971</v>
      </c>
    </row>
    <row r="22">
      <c r="A22" s="3" t="s">
        <v>2972</v>
      </c>
    </row>
    <row r="23">
      <c r="A23" s="3" t="s">
        <v>2973</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