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40" documentId="8_{C87E8B52-D202-4C83-A5CA-3071B8F6A4E1}" xr6:coauthVersionLast="45" xr6:coauthVersionMax="45" xr10:uidLastSave="{1D1FE362-2AA6-4EAC-AD46-0795605CF762}"/>
  <bookViews>
    <workbookView xWindow="1420" yWindow="129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<sst xmlns="http://schemas.openxmlformats.org/spreadsheetml/2006/main" count="110239" uniqueCount="10617">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</sst>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15">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169" Type="http://schemas.openxmlformats.org/officeDocument/2006/relationships/hyperlink" Target="http://portal.3gpp.org/desktopmodules/Release/ReleaseDetails.aspx?releaseId=191"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8720" Type="http://schemas.openxmlformats.org/officeDocument/2006/relationships/hyperlink" Target="https://www.3gpp.org/ftp/TSG_RAN/WG4_Radio/TSGR4_99-e/Docs/R4-2110675.zip" TargetMode="External"/><Relationship Id="rId10236" Type="http://schemas.openxmlformats.org/officeDocument/2006/relationships/hyperlink" Target="https://www.3gpp.org/ftp/TSG_RAN/WG4_Radio/TSGR4_99-e/Docs/R4-2111051.zip" TargetMode="External"/><Relationship Id="rId10650" Type="http://schemas.openxmlformats.org/officeDocument/2006/relationships/hyperlink" Target="http://portal.3gpp.org/desktopmodules/Release/ReleaseDetails.aspx?releaseId=192"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9494" Type="http://schemas.openxmlformats.org/officeDocument/2006/relationships/hyperlink" Target="http://portal.3gpp.org/desktopmodules/WorkItem/WorkItemDetails.aspx?workitemId=83017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128" Type="http://schemas.openxmlformats.org/officeDocument/2006/relationships/hyperlink" Target="http://portal.3gpp.org/desktopmodules/WorkItem/WorkItemDetails.aspx?workitemId=820167"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359" Type="http://schemas.openxmlformats.org/officeDocument/2006/relationships/hyperlink" Target="http://portal.3gpp.org/desktopmodules/WorkItem/WorkItemDetails.aspx?workitemId=82026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s://www.3gpp.org/ftp/TSG_RAN/WG4_Radio/TSGR4_99-e/Docs/R4-2109098.zip" TargetMode="External"/><Relationship Id="rId3028" Type="http://schemas.openxmlformats.org/officeDocument/2006/relationships/hyperlink" Target="http://webapp.etsi.org/teldir/ListPersDetails.asp?PersId=87475" TargetMode="External"/><Relationship Id="rId3442" Type="http://schemas.openxmlformats.org/officeDocument/2006/relationships/hyperlink" Target="http://webapp.etsi.org/teldir/ListPersDetails.asp?PersId=83979"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557" Type="http://schemas.openxmlformats.org/officeDocument/2006/relationships/hyperlink" Target="https://www.3gpp.org/ftp/TSG_RAN/WG4_Radio/TSGR4_99-e/Docs/R4-2110633.zip" TargetMode="External"/><Relationship Id="rId8971" Type="http://schemas.openxmlformats.org/officeDocument/2006/relationships/hyperlink" Target="http://webapp.etsi.org/teldir/ListPersDetails.asp?PersId=46692"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4003" Type="http://schemas.openxmlformats.org/officeDocument/2006/relationships/hyperlink" Target="https://www.3gpp.org/ftp/TSG_RAN/WG4_Radio/TSGR4_99-e/Docs/R4-2109495.zip" TargetMode="External"/><Relationship Id="rId7159" Type="http://schemas.openxmlformats.org/officeDocument/2006/relationships/hyperlink" Target="https://www.3gpp.org/ftp/TSG_RAN/WG4_Radio/TSGR4_99-e/Docs/R4-2110273.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10621" Type="http://schemas.openxmlformats.org/officeDocument/2006/relationships/hyperlink" Target="http://webapp.etsi.org/teldir/ListPersDetails.asp?PersId=10425"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8481" Type="http://schemas.openxmlformats.org/officeDocument/2006/relationships/hyperlink" Target="http://webapp.etsi.org/teldir/ListPersDetails.asp?PersId=59676" TargetMode="External"/><Relationship Id="rId9118" Type="http://schemas.openxmlformats.org/officeDocument/2006/relationships/hyperlink" Target="http://portal.3gpp.org/desktopmodules/WorkItem/WorkItemDetails.aspx?workitemId=820267" TargetMode="External"/><Relationship Id="rId9532" Type="http://schemas.openxmlformats.org/officeDocument/2006/relationships/hyperlink" Target="http://portal.3gpp.org/desktopmodules/Specifications/SpecificationDetails.aspx?specificationId=3204" TargetMode="External"/><Relationship Id="rId11048" Type="http://schemas.openxmlformats.org/officeDocument/2006/relationships/hyperlink" Target="http://portal.3gpp.org/desktopmodules/Release/ReleaseDetails.aspx?releaseId=192" TargetMode="External"/><Relationship Id="rId11462" Type="http://schemas.openxmlformats.org/officeDocument/2006/relationships/hyperlink" Target="http://webapp.etsi.org/teldir/ListPersDetails.asp?PersId=31117" TargetMode="External"/><Relationship Id="rId1107" Type="http://schemas.openxmlformats.org/officeDocument/2006/relationships/hyperlink" Target="http://webapp.etsi.org/teldir/ListPersDetails.asp?PersId=83463" TargetMode="External"/><Relationship Id="rId1521" Type="http://schemas.openxmlformats.org/officeDocument/2006/relationships/hyperlink" Target="http://webapp.etsi.org/teldir/ListPersDetails.asp?PersId=26952"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279" Type="http://schemas.openxmlformats.org/officeDocument/2006/relationships/hyperlink" Target="http://portal.3gpp.org/desktopmodules/WorkItem/WorkItemDetails.aspx?workitemId=860149" TargetMode="External"/><Relationship Id="rId3693" Type="http://schemas.openxmlformats.org/officeDocument/2006/relationships/hyperlink" Target="http://webapp.etsi.org/teldir/ListPersDetails.asp?PersId=77081"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569" Type="http://schemas.openxmlformats.org/officeDocument/2006/relationships/hyperlink" Target="http://portal.3gpp.org/desktopmodules/WorkItem/WorkItemDetails.aspx?workitemId=820267" TargetMode="External"/><Relationship Id="rId6983" Type="http://schemas.openxmlformats.org/officeDocument/2006/relationships/hyperlink" Target="https://www.3gpp.org/ftp/TSG_RAN/WG4_Radio/TSGR4_99-e/Docs/R4-2110234.zip" TargetMode="External"/><Relationship Id="rId12370" Type="http://schemas.openxmlformats.org/officeDocument/2006/relationships/hyperlink" Target="http://webapp.etsi.org/teldir/ListPersDetails.asp?PersId=90657"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9859" Type="http://schemas.openxmlformats.org/officeDocument/2006/relationships/hyperlink" Target="https://www.3gpp.org/ftp/TSG_RAN/WG4_Radio/TSGR4_99-e/Docs/R4-2110958.zip"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458" Type="http://schemas.openxmlformats.org/officeDocument/2006/relationships/hyperlink" Target="http://portal.3gpp.org/desktopmodules/WorkItem/WorkItemDetails.aspx?workitemId=881006" TargetMode="External"/><Relationship Id="rId10872" Type="http://schemas.openxmlformats.org/officeDocument/2006/relationships/hyperlink" Target="http://portal.3gpp.org/desktopmodules/Release/ReleaseDetails.aspx?releaseId=191" TargetMode="External"/><Relationship Id="rId11509" Type="http://schemas.openxmlformats.org/officeDocument/2006/relationships/hyperlink" Target="http://portal.3gpp.org/desktopmodules/Release/ReleaseDetails.aspx?releaseId=182"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2689" Type="http://schemas.openxmlformats.org/officeDocument/2006/relationships/hyperlink" Target="http://portal.3gpp.org/desktopmodules/WorkItem/WorkItemDetails.aspx?workitemId=750267"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12501" Type="http://schemas.openxmlformats.org/officeDocument/2006/relationships/printerSettings" Target="../printerSettings/printerSettings1.bin"/><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2502" Type="http://schemas.openxmlformats.org/officeDocument/2006/relationships/vmlDrawing" Target="../drawings/vmlDrawing1.vm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2503" Type="http://schemas.openxmlformats.org/officeDocument/2006/relationships/comments" Target="../comments1.xm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hyperlink" Target="http://portal.3gpp.org/desktopmodules/Specifications/SpecificationDetails.aspx?specificationId=2598"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hyperlink" Target="http://portal.3gpp.org/desktopmodules/WorkItem/WorkItemDetails.aspx?workitemId=820267" TargetMode="Externa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80" zoomScale="80" zoomScaleNormal="80" workbookViewId="0">
      <selection activeCell="Q1113" sqref="Q111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10076</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10076</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10076</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10077</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10107</v>
      </c>
      <c r="J9" s="8" t="s">
        <v>80</v>
      </c>
      <c r="K9" s="5" t="s">
        <v>81</v>
      </c>
      <c r="L9" s="7" t="s">
        <v>82</v>
      </c>
      <c r="M9" s="9">
        <v>0</v>
      </c>
      <c r="N9" s="5" t="s">
        <v>10077</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9890</v>
      </c>
      <c r="C27" s="6" t="s">
        <v>1474</v>
      </c>
      <c r="D27" s="7" t="s">
        <v>34</v>
      </c>
      <c r="E27" s="28" t="s">
        <v>35</v>
      </c>
      <c r="F27" s="5" t="s">
        <v>49</v>
      </c>
      <c r="G27" s="6" t="s">
        <v>37</v>
      </c>
      <c r="H27" s="6" t="s">
        <v>38</v>
      </c>
      <c r="I27" s="6" t="s">
        <v>10176</v>
      </c>
      <c r="J27" s="8" t="s">
        <v>2051</v>
      </c>
      <c r="K27" s="5" t="s">
        <v>2052</v>
      </c>
      <c r="L27" s="7" t="s">
        <v>1270</v>
      </c>
      <c r="M27" s="9">
        <v>0</v>
      </c>
      <c r="N27" s="35" t="s">
        <v>42</v>
      </c>
      <c r="O27" s="31">
        <v>44315.408694710597</v>
      </c>
      <c r="Q27" s="28" t="s">
        <v>9889</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10052</v>
      </c>
      <c r="C28" s="6" t="s">
        <v>8512</v>
      </c>
      <c r="D28" s="7" t="s">
        <v>34</v>
      </c>
      <c r="E28" s="28" t="s">
        <v>35</v>
      </c>
      <c r="F28" s="5" t="s">
        <v>1314</v>
      </c>
      <c r="G28" s="6" t="s">
        <v>37</v>
      </c>
      <c r="H28" s="6" t="s">
        <v>38</v>
      </c>
      <c r="I28" s="6" t="s">
        <v>10176</v>
      </c>
      <c r="J28" s="8" t="s">
        <v>5754</v>
      </c>
      <c r="K28" s="5" t="s">
        <v>5755</v>
      </c>
      <c r="L28" s="7" t="s">
        <v>3970</v>
      </c>
      <c r="M28" s="9">
        <v>0</v>
      </c>
      <c r="N28" s="5" t="s">
        <v>42</v>
      </c>
      <c r="O28" s="31" t="s">
        <v>10143</v>
      </c>
      <c r="P28" s="32" t="s">
        <v>10143</v>
      </c>
      <c r="Q28" s="28" t="s">
        <v>10250</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9888</v>
      </c>
      <c r="C29" s="6" t="s">
        <v>1474</v>
      </c>
      <c r="D29" s="7" t="s">
        <v>34</v>
      </c>
      <c r="E29" s="28" t="s">
        <v>35</v>
      </c>
      <c r="F29" s="5" t="s">
        <v>49</v>
      </c>
      <c r="G29" s="6" t="s">
        <v>37</v>
      </c>
      <c r="H29" s="6" t="s">
        <v>38</v>
      </c>
      <c r="I29" s="6" t="s">
        <v>10176</v>
      </c>
      <c r="J29" s="8" t="s">
        <v>2051</v>
      </c>
      <c r="K29" s="5" t="s">
        <v>2052</v>
      </c>
      <c r="L29" s="7" t="s">
        <v>1270</v>
      </c>
      <c r="M29" s="9">
        <v>0</v>
      </c>
      <c r="N29" s="5" t="s">
        <v>42</v>
      </c>
      <c r="O29" s="31">
        <v>44315.408694872698</v>
      </c>
      <c r="Q29" s="28" t="s">
        <v>9887</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10471</v>
      </c>
      <c r="C30" s="6" t="s">
        <v>10326</v>
      </c>
      <c r="D30" s="7" t="s">
        <v>34</v>
      </c>
      <c r="E30" s="28" t="s">
        <v>35</v>
      </c>
      <c r="F30" s="5" t="s">
        <v>1428</v>
      </c>
      <c r="G30" s="6" t="s">
        <v>58</v>
      </c>
      <c r="I30" s="6" t="s">
        <v>10124</v>
      </c>
      <c r="J30" s="8" t="s">
        <v>148</v>
      </c>
      <c r="K30" s="5" t="s">
        <v>5496</v>
      </c>
      <c r="L30" s="7" t="s">
        <v>5497</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10472</v>
      </c>
      <c r="C31" s="6" t="s">
        <v>10330</v>
      </c>
      <c r="D31" s="7" t="s">
        <v>34</v>
      </c>
      <c r="E31" s="28" t="s">
        <v>35</v>
      </c>
      <c r="F31" s="5" t="s">
        <v>1428</v>
      </c>
      <c r="G31" s="6" t="s">
        <v>58</v>
      </c>
      <c r="I31" s="6" t="s">
        <v>10126</v>
      </c>
      <c r="J31" s="8" t="s">
        <v>148</v>
      </c>
      <c r="K31" s="5" t="s">
        <v>10473</v>
      </c>
      <c r="L31" s="7" t="s">
        <v>10474</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10475</v>
      </c>
      <c r="C32" s="6" t="s">
        <v>10321</v>
      </c>
      <c r="D32" s="7" t="s">
        <v>34</v>
      </c>
      <c r="E32" s="28" t="s">
        <v>35</v>
      </c>
      <c r="F32" s="5" t="s">
        <v>1428</v>
      </c>
      <c r="G32" s="6" t="s">
        <v>58</v>
      </c>
      <c r="I32" s="6" t="s">
        <v>10142</v>
      </c>
      <c r="J32" s="8" t="s">
        <v>148</v>
      </c>
      <c r="K32" s="5" t="s">
        <v>1269</v>
      </c>
      <c r="L32" s="7" t="s">
        <v>1270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10476</v>
      </c>
      <c r="C33" s="6" t="s">
        <v>10477</v>
      </c>
      <c r="D33" s="7" t="s">
        <v>34</v>
      </c>
      <c r="E33" s="28" t="s">
        <v>35</v>
      </c>
      <c r="F33" s="5" t="s">
        <v>1428</v>
      </c>
      <c r="G33" s="6" t="s">
        <v>58</v>
      </c>
      <c r="I33" s="6" t="s">
        <v>10133</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10478</v>
      </c>
      <c r="C34" s="6" t="s">
        <v>10315</v>
      </c>
      <c r="D34" s="7" t="s">
        <v>34</v>
      </c>
      <c r="E34" s="28" t="s">
        <v>35</v>
      </c>
      <c r="F34" s="5" t="s">
        <v>1428</v>
      </c>
      <c r="G34" s="6" t="s">
        <v>58</v>
      </c>
      <c r="I34" s="6" t="s">
        <v>10108</v>
      </c>
      <c r="J34" s="8" t="s">
        <v>148</v>
      </c>
      <c r="K34" s="5" t="s">
        <v>9002</v>
      </c>
      <c r="L34" s="7" t="s">
        <v>9003</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10479</v>
      </c>
      <c r="C35" s="6" t="s">
        <v>10378</v>
      </c>
      <c r="D35" s="7" t="s">
        <v>34</v>
      </c>
      <c r="E35" s="28" t="s">
        <v>35</v>
      </c>
      <c r="F35" s="5" t="s">
        <v>1428</v>
      </c>
      <c r="G35" s="6" t="s">
        <v>58</v>
      </c>
      <c r="I35" s="6" t="s">
        <v>10147</v>
      </c>
      <c r="J35" s="8" t="s">
        <v>148</v>
      </c>
      <c r="K35" s="5" t="s">
        <v>5550</v>
      </c>
      <c r="L35" s="7" t="s">
        <v>5551</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10480</v>
      </c>
      <c r="C36" s="6" t="s">
        <v>10374</v>
      </c>
      <c r="D36" s="7" t="s">
        <v>34</v>
      </c>
      <c r="E36" s="28" t="s">
        <v>35</v>
      </c>
      <c r="F36" s="5" t="s">
        <v>1428</v>
      </c>
      <c r="G36" s="6" t="s">
        <v>58</v>
      </c>
      <c r="I36" s="6" t="s">
        <v>10153</v>
      </c>
      <c r="J36" s="8" t="s">
        <v>148</v>
      </c>
      <c r="K36" s="5" t="s">
        <v>2507</v>
      </c>
      <c r="L36" s="7" t="s">
        <v>2508</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10481</v>
      </c>
      <c r="C37" s="6" t="s">
        <v>10482</v>
      </c>
      <c r="D37" s="7" t="s">
        <v>34</v>
      </c>
      <c r="E37" s="28" t="s">
        <v>35</v>
      </c>
      <c r="F37" s="5" t="s">
        <v>1428</v>
      </c>
      <c r="G37" s="6" t="s">
        <v>58</v>
      </c>
      <c r="I37" s="6" t="s">
        <v>10168</v>
      </c>
      <c r="J37" s="8" t="s">
        <v>148</v>
      </c>
      <c r="K37" s="5" t="s">
        <v>10483</v>
      </c>
      <c r="L37" s="7" t="s">
        <v>10484</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10485</v>
      </c>
      <c r="C38" s="6" t="s">
        <v>10313</v>
      </c>
      <c r="D38" s="7" t="s">
        <v>34</v>
      </c>
      <c r="E38" s="28" t="s">
        <v>35</v>
      </c>
      <c r="F38" s="5" t="s">
        <v>1428</v>
      </c>
      <c r="G38" s="6" t="s">
        <v>58</v>
      </c>
      <c r="I38" s="6" t="s">
        <v>10170</v>
      </c>
      <c r="J38" s="8" t="s">
        <v>148</v>
      </c>
      <c r="K38" s="5" t="s">
        <v>1760</v>
      </c>
      <c r="L38" s="7" t="s">
        <v>82</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10486</v>
      </c>
      <c r="C39" s="6" t="s">
        <v>10330</v>
      </c>
      <c r="D39" s="7" t="s">
        <v>34</v>
      </c>
      <c r="E39" s="28" t="s">
        <v>35</v>
      </c>
      <c r="F39" s="5" t="s">
        <v>1428</v>
      </c>
      <c r="G39" s="6" t="s">
        <v>58</v>
      </c>
      <c r="I39" s="6" t="s">
        <v>10487</v>
      </c>
      <c r="J39" s="8" t="s">
        <v>148</v>
      </c>
      <c r="K39" s="5" t="s">
        <v>10488</v>
      </c>
      <c r="L39" s="7" t="s">
        <v>10489</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10490</v>
      </c>
      <c r="C40" s="6" t="s">
        <v>10330</v>
      </c>
      <c r="D40" s="7" t="s">
        <v>34</v>
      </c>
      <c r="E40" s="28" t="s">
        <v>35</v>
      </c>
      <c r="F40" s="5" t="s">
        <v>1428</v>
      </c>
      <c r="G40" s="6" t="s">
        <v>58</v>
      </c>
      <c r="I40" s="6" t="s">
        <v>10177</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10491</v>
      </c>
      <c r="C41" s="6" t="s">
        <v>10315</v>
      </c>
      <c r="D41" s="7" t="s">
        <v>34</v>
      </c>
      <c r="E41" s="28" t="s">
        <v>35</v>
      </c>
      <c r="F41" s="5" t="s">
        <v>1428</v>
      </c>
      <c r="G41" s="6" t="s">
        <v>58</v>
      </c>
      <c r="I41" s="6" t="s">
        <v>10183</v>
      </c>
      <c r="J41" s="8" t="s">
        <v>148</v>
      </c>
      <c r="K41" s="5" t="s">
        <v>10492</v>
      </c>
      <c r="L41" s="7" t="s">
        <v>10493</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10494</v>
      </c>
      <c r="C42" s="6" t="s">
        <v>10495</v>
      </c>
      <c r="D42" s="7" t="s">
        <v>34</v>
      </c>
      <c r="E42" s="28" t="s">
        <v>35</v>
      </c>
      <c r="F42" s="5" t="s">
        <v>1428</v>
      </c>
      <c r="G42" s="6" t="s">
        <v>58</v>
      </c>
      <c r="I42" s="6" t="s">
        <v>10195</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10496</v>
      </c>
      <c r="C43" s="6" t="s">
        <v>10497</v>
      </c>
      <c r="D43" s="7" t="s">
        <v>34</v>
      </c>
      <c r="E43" s="28" t="s">
        <v>35</v>
      </c>
      <c r="F43" s="5" t="s">
        <v>1428</v>
      </c>
      <c r="G43" s="6" t="s">
        <v>58</v>
      </c>
      <c r="I43" s="6" t="s">
        <v>10121</v>
      </c>
      <c r="J43" s="8" t="s">
        <v>148</v>
      </c>
      <c r="K43" s="5" t="s">
        <v>10498</v>
      </c>
      <c r="L43" s="7" t="s">
        <v>10499</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10500</v>
      </c>
      <c r="C44" s="6" t="s">
        <v>10477</v>
      </c>
      <c r="D44" s="7" t="s">
        <v>34</v>
      </c>
      <c r="E44" s="28" t="s">
        <v>35</v>
      </c>
      <c r="F44" s="5" t="s">
        <v>1428</v>
      </c>
      <c r="G44" s="6" t="s">
        <v>58</v>
      </c>
      <c r="I44" s="6" t="s">
        <v>10176</v>
      </c>
      <c r="J44" s="8" t="s">
        <v>148</v>
      </c>
      <c r="K44" s="5" t="s">
        <v>10501</v>
      </c>
      <c r="L44" s="7" t="s">
        <v>10502</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10503</v>
      </c>
      <c r="C45" s="6" t="s">
        <v>10330</v>
      </c>
      <c r="D45" s="7" t="s">
        <v>34</v>
      </c>
      <c r="E45" s="28" t="s">
        <v>35</v>
      </c>
      <c r="F45" s="5" t="s">
        <v>1428</v>
      </c>
      <c r="G45" s="6" t="s">
        <v>58</v>
      </c>
      <c r="I45" s="6" t="s">
        <v>10175</v>
      </c>
      <c r="J45" s="8" t="s">
        <v>148</v>
      </c>
      <c r="K45" s="5" t="s">
        <v>10504</v>
      </c>
      <c r="L45" s="7" t="s">
        <v>10505</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10506</v>
      </c>
      <c r="C46" s="6" t="s">
        <v>10330</v>
      </c>
      <c r="D46" s="7" t="s">
        <v>34</v>
      </c>
      <c r="E46" s="28" t="s">
        <v>35</v>
      </c>
      <c r="F46" s="5" t="s">
        <v>1428</v>
      </c>
      <c r="G46" s="6" t="s">
        <v>58</v>
      </c>
      <c r="I46" s="6" t="s">
        <v>10174</v>
      </c>
      <c r="J46" s="8" t="s">
        <v>148</v>
      </c>
      <c r="K46" s="5" t="s">
        <v>10507</v>
      </c>
      <c r="L46" s="7" t="s">
        <v>10508</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10509</v>
      </c>
      <c r="C47" s="6" t="s">
        <v>10343</v>
      </c>
      <c r="D47" s="7" t="s">
        <v>34</v>
      </c>
      <c r="E47" s="28" t="s">
        <v>35</v>
      </c>
      <c r="F47" s="5" t="s">
        <v>1428</v>
      </c>
      <c r="G47" s="6" t="s">
        <v>58</v>
      </c>
      <c r="I47" s="6" t="s">
        <v>10179</v>
      </c>
      <c r="J47" s="8" t="s">
        <v>148</v>
      </c>
      <c r="K47" s="5" t="s">
        <v>10510</v>
      </c>
      <c r="L47" s="7" t="s">
        <v>10511</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10512</v>
      </c>
      <c r="C48" s="6" t="s">
        <v>10315</v>
      </c>
      <c r="D48" s="7" t="s">
        <v>34</v>
      </c>
      <c r="E48" s="28" t="s">
        <v>35</v>
      </c>
      <c r="F48" s="5" t="s">
        <v>1428</v>
      </c>
      <c r="G48" s="6" t="s">
        <v>58</v>
      </c>
      <c r="I48" s="6" t="s">
        <v>10180</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10513</v>
      </c>
      <c r="C49" s="6" t="s">
        <v>10313</v>
      </c>
      <c r="D49" s="7" t="s">
        <v>34</v>
      </c>
      <c r="E49" s="28" t="s">
        <v>35</v>
      </c>
      <c r="F49" s="5" t="s">
        <v>1428</v>
      </c>
      <c r="G49" s="6" t="s">
        <v>58</v>
      </c>
      <c r="I49" s="6" t="s">
        <v>10181</v>
      </c>
      <c r="J49" s="8" t="s">
        <v>148</v>
      </c>
      <c r="K49" s="5" t="s">
        <v>10514</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10515</v>
      </c>
      <c r="C50" s="6" t="s">
        <v>10315</v>
      </c>
      <c r="D50" s="7" t="s">
        <v>34</v>
      </c>
      <c r="E50" s="28" t="s">
        <v>35</v>
      </c>
      <c r="F50" s="5" t="s">
        <v>1428</v>
      </c>
      <c r="G50" s="6" t="s">
        <v>58</v>
      </c>
      <c r="I50" s="6" t="s">
        <v>10182</v>
      </c>
      <c r="J50" s="8" t="s">
        <v>148</v>
      </c>
      <c r="K50" s="5" t="s">
        <v>10516</v>
      </c>
      <c r="L50" s="7" t="s">
        <v>10517</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10518</v>
      </c>
      <c r="C51" s="6" t="s">
        <v>10313</v>
      </c>
      <c r="D51" s="7" t="s">
        <v>34</v>
      </c>
      <c r="E51" s="28" t="s">
        <v>35</v>
      </c>
      <c r="F51" s="5" t="s">
        <v>1428</v>
      </c>
      <c r="G51" s="6" t="s">
        <v>58</v>
      </c>
      <c r="I51" s="6" t="s">
        <v>10184</v>
      </c>
      <c r="J51" s="8" t="s">
        <v>148</v>
      </c>
      <c r="K51" s="5" t="s">
        <v>10519</v>
      </c>
      <c r="L51" s="7" t="s">
        <v>10520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10521</v>
      </c>
      <c r="C52" s="6" t="s">
        <v>10522</v>
      </c>
      <c r="D52" s="7" t="s">
        <v>34</v>
      </c>
      <c r="E52" s="28" t="s">
        <v>35</v>
      </c>
      <c r="F52" s="5" t="s">
        <v>1428</v>
      </c>
      <c r="G52" s="6" t="s">
        <v>58</v>
      </c>
      <c r="I52" s="6" t="s">
        <v>10185</v>
      </c>
      <c r="J52" s="8" t="s">
        <v>148</v>
      </c>
      <c r="K52" s="5" t="s">
        <v>10523</v>
      </c>
      <c r="L52" s="7" t="s">
        <v>10524</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10525</v>
      </c>
      <c r="C53" s="6" t="s">
        <v>10353</v>
      </c>
      <c r="D53" s="7" t="s">
        <v>34</v>
      </c>
      <c r="E53" s="28" t="s">
        <v>35</v>
      </c>
      <c r="F53" s="5" t="s">
        <v>1428</v>
      </c>
      <c r="G53" s="6" t="s">
        <v>58</v>
      </c>
      <c r="I53" s="6" t="s">
        <v>10186</v>
      </c>
      <c r="J53" s="8" t="s">
        <v>148</v>
      </c>
      <c r="K53" s="5" t="s">
        <v>10526</v>
      </c>
      <c r="L53" s="7" t="s">
        <v>10527</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10528</v>
      </c>
      <c r="C54" s="6" t="s">
        <v>10529</v>
      </c>
      <c r="D54" s="7" t="s">
        <v>34</v>
      </c>
      <c r="E54" s="28" t="s">
        <v>35</v>
      </c>
      <c r="F54" s="5" t="s">
        <v>1428</v>
      </c>
      <c r="G54" s="6" t="s">
        <v>58</v>
      </c>
      <c r="I54" s="6" t="s">
        <v>10530</v>
      </c>
      <c r="J54" s="8" t="s">
        <v>148</v>
      </c>
      <c r="K54" s="5" t="s">
        <v>10531</v>
      </c>
      <c r="L54" s="7" t="s">
        <v>10532</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10533</v>
      </c>
      <c r="C55" s="6" t="s">
        <v>10529</v>
      </c>
      <c r="D55" s="7" t="s">
        <v>34</v>
      </c>
      <c r="E55" s="28" t="s">
        <v>35</v>
      </c>
      <c r="F55" s="5" t="s">
        <v>1428</v>
      </c>
      <c r="G55" s="6" t="s">
        <v>58</v>
      </c>
      <c r="I55" s="6" t="s">
        <v>10188</v>
      </c>
      <c r="J55" s="8" t="s">
        <v>148</v>
      </c>
      <c r="K55" s="5" t="s">
        <v>10534</v>
      </c>
      <c r="L55" s="7" t="s">
        <v>10535</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10536</v>
      </c>
      <c r="C56" s="6" t="s">
        <v>10537</v>
      </c>
      <c r="D56" s="7" t="s">
        <v>34</v>
      </c>
      <c r="E56" s="28" t="s">
        <v>35</v>
      </c>
      <c r="F56" s="5" t="s">
        <v>1428</v>
      </c>
      <c r="G56" s="6" t="s">
        <v>58</v>
      </c>
      <c r="I56" s="6" t="s">
        <v>10189</v>
      </c>
      <c r="J56" s="8" t="s">
        <v>148</v>
      </c>
      <c r="K56" s="5" t="s">
        <v>10538</v>
      </c>
      <c r="L56" s="7" t="s">
        <v>10539</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10540</v>
      </c>
      <c r="C57" s="6" t="s">
        <v>10313</v>
      </c>
      <c r="D57" s="7" t="s">
        <v>34</v>
      </c>
      <c r="E57" s="28" t="s">
        <v>35</v>
      </c>
      <c r="F57" s="5" t="s">
        <v>1428</v>
      </c>
      <c r="G57" s="6" t="s">
        <v>58</v>
      </c>
      <c r="I57" s="6" t="s">
        <v>10190</v>
      </c>
      <c r="J57" s="8" t="s">
        <v>148</v>
      </c>
      <c r="K57" s="5" t="s">
        <v>10541</v>
      </c>
      <c r="L57" s="7" t="s">
        <v>10542</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10543</v>
      </c>
      <c r="C58" s="6" t="s">
        <v>10315</v>
      </c>
      <c r="D58" s="7" t="s">
        <v>34</v>
      </c>
      <c r="E58" s="28" t="s">
        <v>35</v>
      </c>
      <c r="F58" s="5" t="s">
        <v>1428</v>
      </c>
      <c r="G58" s="6" t="s">
        <v>58</v>
      </c>
      <c r="I58" s="6" t="s">
        <v>10191</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10544</v>
      </c>
      <c r="C59" s="6" t="s">
        <v>10378</v>
      </c>
      <c r="D59" s="7" t="s">
        <v>34</v>
      </c>
      <c r="E59" s="28" t="s">
        <v>35</v>
      </c>
      <c r="F59" s="5" t="s">
        <v>1428</v>
      </c>
      <c r="G59" s="6" t="s">
        <v>58</v>
      </c>
      <c r="I59" s="6" t="s">
        <v>10545</v>
      </c>
      <c r="J59" s="8" t="s">
        <v>148</v>
      </c>
      <c r="K59" s="5" t="s">
        <v>10546</v>
      </c>
      <c r="L59" s="7" t="s">
        <v>10547</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10548</v>
      </c>
      <c r="C60" s="6" t="s">
        <v>10549</v>
      </c>
      <c r="D60" s="7" t="s">
        <v>34</v>
      </c>
      <c r="E60" s="28" t="s">
        <v>35</v>
      </c>
      <c r="F60" s="5" t="s">
        <v>1428</v>
      </c>
      <c r="G60" s="6" t="s">
        <v>58</v>
      </c>
      <c r="I60" s="6" t="s">
        <v>10193</v>
      </c>
      <c r="J60" s="8" t="s">
        <v>148</v>
      </c>
      <c r="K60" s="5" t="s">
        <v>10550</v>
      </c>
      <c r="L60" s="7" t="s">
        <v>10551</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10552</v>
      </c>
      <c r="C61" s="6" t="s">
        <v>10529</v>
      </c>
      <c r="D61" s="7" t="s">
        <v>34</v>
      </c>
      <c r="E61" s="28" t="s">
        <v>35</v>
      </c>
      <c r="F61" s="5" t="s">
        <v>1428</v>
      </c>
      <c r="G61" s="6" t="s">
        <v>58</v>
      </c>
      <c r="I61" s="6" t="s">
        <v>10194</v>
      </c>
      <c r="J61" s="8" t="s">
        <v>148</v>
      </c>
      <c r="K61" s="5" t="s">
        <v>10553</v>
      </c>
      <c r="L61" s="7" t="s">
        <v>10554</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10555</v>
      </c>
      <c r="C62" s="6" t="s">
        <v>10313</v>
      </c>
      <c r="D62" s="7" t="s">
        <v>34</v>
      </c>
      <c r="E62" s="28" t="s">
        <v>35</v>
      </c>
      <c r="F62" s="5" t="s">
        <v>1428</v>
      </c>
      <c r="G62" s="6" t="s">
        <v>58</v>
      </c>
      <c r="I62" s="6" t="s">
        <v>10109</v>
      </c>
      <c r="J62" s="8" t="s">
        <v>148</v>
      </c>
      <c r="K62" s="5" t="s">
        <v>10556</v>
      </c>
      <c r="L62" s="7" t="s">
        <v>10557</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10558</v>
      </c>
      <c r="C63" s="6" t="s">
        <v>10549</v>
      </c>
      <c r="D63" s="7" t="s">
        <v>34</v>
      </c>
      <c r="E63" s="28" t="s">
        <v>35</v>
      </c>
      <c r="F63" s="5" t="s">
        <v>1428</v>
      </c>
      <c r="G63" s="6" t="s">
        <v>58</v>
      </c>
      <c r="I63" s="6" t="s">
        <v>10229</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10559</v>
      </c>
      <c r="C64" s="6" t="s">
        <v>10529</v>
      </c>
      <c r="D64" s="7" t="s">
        <v>34</v>
      </c>
      <c r="E64" s="28" t="s">
        <v>35</v>
      </c>
      <c r="F64" s="5" t="s">
        <v>1428</v>
      </c>
      <c r="G64" s="6" t="s">
        <v>58</v>
      </c>
      <c r="I64" s="6" t="s">
        <v>10228</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10560</v>
      </c>
      <c r="C65" s="6" t="s">
        <v>10330</v>
      </c>
      <c r="D65" s="7" t="s">
        <v>34</v>
      </c>
      <c r="E65" s="28" t="s">
        <v>35</v>
      </c>
      <c r="F65" s="5" t="s">
        <v>1428</v>
      </c>
      <c r="G65" s="6" t="s">
        <v>58</v>
      </c>
      <c r="I65" s="6" t="s">
        <v>10231</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10561</v>
      </c>
      <c r="C66" s="6" t="s">
        <v>10321</v>
      </c>
      <c r="D66" s="7" t="s">
        <v>34</v>
      </c>
      <c r="E66" s="28" t="s">
        <v>35</v>
      </c>
      <c r="F66" s="5" t="s">
        <v>1428</v>
      </c>
      <c r="G66" s="6" t="s">
        <v>58</v>
      </c>
      <c r="I66" s="6" t="s">
        <v>10232</v>
      </c>
      <c r="J66" s="8" t="s">
        <v>148</v>
      </c>
      <c r="K66" s="5" t="s">
        <v>10562</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10563</v>
      </c>
      <c r="C67" s="6" t="s">
        <v>10378</v>
      </c>
      <c r="D67" s="7" t="s">
        <v>34</v>
      </c>
      <c r="E67" s="28" t="s">
        <v>35</v>
      </c>
      <c r="F67" s="5" t="s">
        <v>1428</v>
      </c>
      <c r="G67" s="6" t="s">
        <v>58</v>
      </c>
      <c r="I67" s="6" t="s">
        <v>10233</v>
      </c>
      <c r="J67" s="8" t="s">
        <v>148</v>
      </c>
      <c r="K67" s="5" t="s">
        <v>10564</v>
      </c>
      <c r="L67" s="7" t="s">
        <v>10565</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10566</v>
      </c>
      <c r="C68" s="6" t="s">
        <v>10315</v>
      </c>
      <c r="D68" s="7" t="s">
        <v>34</v>
      </c>
      <c r="E68" s="28" t="s">
        <v>35</v>
      </c>
      <c r="F68" s="5" t="s">
        <v>1428</v>
      </c>
      <c r="G68" s="6" t="s">
        <v>58</v>
      </c>
      <c r="I68" s="6" t="s">
        <v>10238</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10567</v>
      </c>
      <c r="C69" s="6" t="s">
        <v>10385</v>
      </c>
      <c r="D69" s="7" t="s">
        <v>34</v>
      </c>
      <c r="E69" s="28" t="s">
        <v>35</v>
      </c>
      <c r="F69" s="5" t="s">
        <v>1428</v>
      </c>
      <c r="G69" s="6" t="s">
        <v>58</v>
      </c>
      <c r="I69" s="6" t="s">
        <v>10241</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10568</v>
      </c>
      <c r="C70" s="6" t="s">
        <v>10374</v>
      </c>
      <c r="D70" s="7" t="s">
        <v>34</v>
      </c>
      <c r="E70" s="28" t="s">
        <v>35</v>
      </c>
      <c r="F70" s="5" t="s">
        <v>1428</v>
      </c>
      <c r="G70" s="6" t="s">
        <v>58</v>
      </c>
      <c r="I70" s="6" t="s">
        <v>10209</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10569</v>
      </c>
      <c r="C71" s="6" t="s">
        <v>10343</v>
      </c>
      <c r="D71" s="7" t="s">
        <v>34</v>
      </c>
      <c r="E71" s="28" t="s">
        <v>35</v>
      </c>
      <c r="F71" s="5" t="s">
        <v>1428</v>
      </c>
      <c r="G71" s="6" t="s">
        <v>58</v>
      </c>
      <c r="I71" s="6" t="s">
        <v>10211</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10570</v>
      </c>
      <c r="C72" s="6" t="s">
        <v>10313</v>
      </c>
      <c r="D72" s="7" t="s">
        <v>34</v>
      </c>
      <c r="E72" s="28" t="s">
        <v>35</v>
      </c>
      <c r="F72" s="5" t="s">
        <v>1428</v>
      </c>
      <c r="G72" s="6" t="s">
        <v>58</v>
      </c>
      <c r="I72" s="6" t="s">
        <v>10212</v>
      </c>
      <c r="J72" s="8" t="s">
        <v>148</v>
      </c>
      <c r="K72" s="5" t="s">
        <v>10571</v>
      </c>
      <c r="L72" s="7" t="s">
        <v>10572</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10573</v>
      </c>
      <c r="C73" s="6" t="s">
        <v>10433</v>
      </c>
      <c r="D73" s="7" t="s">
        <v>34</v>
      </c>
      <c r="E73" s="28" t="s">
        <v>35</v>
      </c>
      <c r="F73" s="5" t="s">
        <v>1428</v>
      </c>
      <c r="G73" s="6" t="s">
        <v>58</v>
      </c>
      <c r="I73" s="6" t="s">
        <v>10213</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10574</v>
      </c>
      <c r="C74" s="6" t="s">
        <v>10522</v>
      </c>
      <c r="D74" s="7" t="s">
        <v>34</v>
      </c>
      <c r="E74" s="28" t="s">
        <v>35</v>
      </c>
      <c r="F74" s="5" t="s">
        <v>1428</v>
      </c>
      <c r="G74" s="6" t="s">
        <v>58</v>
      </c>
      <c r="I74" s="6" t="s">
        <v>10214</v>
      </c>
      <c r="J74" s="8" t="s">
        <v>148</v>
      </c>
      <c r="K74" s="5" t="s">
        <v>10575</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10576</v>
      </c>
      <c r="C75" s="6" t="s">
        <v>10529</v>
      </c>
      <c r="D75" s="7" t="s">
        <v>34</v>
      </c>
      <c r="E75" s="28" t="s">
        <v>35</v>
      </c>
      <c r="F75" s="5" t="s">
        <v>1428</v>
      </c>
      <c r="G75" s="6" t="s">
        <v>58</v>
      </c>
      <c r="I75" s="6" t="s">
        <v>10219</v>
      </c>
      <c r="J75" s="8" t="s">
        <v>148</v>
      </c>
      <c r="K75" s="5" t="s">
        <v>10577</v>
      </c>
      <c r="L75" s="7" t="s">
        <v>10578</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10579</v>
      </c>
      <c r="C76" s="6" t="s">
        <v>10385</v>
      </c>
      <c r="D76" s="7" t="s">
        <v>34</v>
      </c>
      <c r="E76" s="28" t="s">
        <v>35</v>
      </c>
      <c r="F76" s="5" t="s">
        <v>1428</v>
      </c>
      <c r="G76" s="6" t="s">
        <v>58</v>
      </c>
      <c r="I76" s="6" t="s">
        <v>10220</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10580</v>
      </c>
      <c r="C77" s="6" t="s">
        <v>10315</v>
      </c>
      <c r="D77" s="7" t="s">
        <v>34</v>
      </c>
      <c r="E77" s="28" t="s">
        <v>35</v>
      </c>
      <c r="F77" s="5" t="s">
        <v>1428</v>
      </c>
      <c r="G77" s="6" t="s">
        <v>58</v>
      </c>
      <c r="I77" s="6" t="s">
        <v>10222</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10581</v>
      </c>
      <c r="C78" s="6" t="s">
        <v>10315</v>
      </c>
      <c r="D78" s="7" t="s">
        <v>34</v>
      </c>
      <c r="E78" s="28" t="s">
        <v>35</v>
      </c>
      <c r="F78" s="5" t="s">
        <v>1428</v>
      </c>
      <c r="G78" s="6" t="s">
        <v>58</v>
      </c>
      <c r="I78" s="6" t="s">
        <v>10114</v>
      </c>
      <c r="J78" s="8" t="s">
        <v>148</v>
      </c>
      <c r="K78" s="5" t="s">
        <v>10582</v>
      </c>
      <c r="L78" s="7" t="s">
        <v>10583</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10584</v>
      </c>
      <c r="C79" s="6" t="s">
        <v>10326</v>
      </c>
      <c r="D79" s="7" t="s">
        <v>34</v>
      </c>
      <c r="E79" s="28" t="s">
        <v>35</v>
      </c>
      <c r="F79" s="5" t="s">
        <v>1428</v>
      </c>
      <c r="G79" s="6" t="s">
        <v>58</v>
      </c>
      <c r="I79" s="6" t="s">
        <v>10105</v>
      </c>
      <c r="J79" s="8" t="s">
        <v>148</v>
      </c>
      <c r="K79" s="5" t="s">
        <v>10585</v>
      </c>
      <c r="L79" s="7" t="s">
        <v>10586</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10587</v>
      </c>
      <c r="C80" s="6" t="s">
        <v>10315</v>
      </c>
      <c r="D80" s="7" t="s">
        <v>34</v>
      </c>
      <c r="E80" s="28" t="s">
        <v>35</v>
      </c>
      <c r="F80" s="5" t="s">
        <v>1428</v>
      </c>
      <c r="G80" s="6" t="s">
        <v>58</v>
      </c>
      <c r="I80" s="6" t="s">
        <v>10588</v>
      </c>
      <c r="J80" s="8" t="s">
        <v>148</v>
      </c>
      <c r="K80" s="5" t="s">
        <v>10589</v>
      </c>
      <c r="L80" s="7" t="s">
        <v>10590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10591</v>
      </c>
      <c r="C81" s="6" t="s">
        <v>10529</v>
      </c>
      <c r="D81" s="7" t="s">
        <v>34</v>
      </c>
      <c r="E81" s="28" t="s">
        <v>35</v>
      </c>
      <c r="F81" s="5" t="s">
        <v>1428</v>
      </c>
      <c r="G81" s="6" t="s">
        <v>58</v>
      </c>
      <c r="I81" s="6" t="s">
        <v>10116</v>
      </c>
      <c r="J81" s="8" t="s">
        <v>148</v>
      </c>
      <c r="K81" s="5" t="s">
        <v>10592</v>
      </c>
      <c r="L81" s="7" t="s">
        <v>10593</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10594</v>
      </c>
      <c r="C82" s="6" t="s">
        <v>10522</v>
      </c>
      <c r="D82" s="7" t="s">
        <v>34</v>
      </c>
      <c r="E82" s="28" t="s">
        <v>35</v>
      </c>
      <c r="F82" s="5" t="s">
        <v>1428</v>
      </c>
      <c r="G82" s="6" t="s">
        <v>58</v>
      </c>
      <c r="I82" s="6" t="s">
        <v>10117</v>
      </c>
      <c r="J82" s="8" t="s">
        <v>148</v>
      </c>
      <c r="K82" s="5" t="s">
        <v>10595</v>
      </c>
      <c r="L82" s="7" t="s">
        <v>10596</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10597</v>
      </c>
      <c r="C83" s="6" t="s">
        <v>10315</v>
      </c>
      <c r="D83" s="7" t="s">
        <v>34</v>
      </c>
      <c r="E83" s="28" t="s">
        <v>35</v>
      </c>
      <c r="F83" s="5" t="s">
        <v>1428</v>
      </c>
      <c r="G83" s="6" t="s">
        <v>58</v>
      </c>
      <c r="I83" s="6" t="s">
        <v>10119</v>
      </c>
      <c r="J83" s="8" t="s">
        <v>148</v>
      </c>
      <c r="K83" s="5" t="s">
        <v>10598</v>
      </c>
      <c r="L83" s="7" t="s">
        <v>10599</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10600</v>
      </c>
      <c r="C84" s="6" t="s">
        <v>10315</v>
      </c>
      <c r="D84" s="7" t="s">
        <v>34</v>
      </c>
      <c r="E84" s="28" t="s">
        <v>35</v>
      </c>
      <c r="F84" s="5" t="s">
        <v>1428</v>
      </c>
      <c r="G84" s="6" t="s">
        <v>58</v>
      </c>
      <c r="I84" s="6" t="s">
        <v>10120</v>
      </c>
      <c r="J84" s="8" t="s">
        <v>148</v>
      </c>
      <c r="K84" s="5" t="s">
        <v>10601</v>
      </c>
      <c r="L84" s="7" t="s">
        <v>10602</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10603</v>
      </c>
      <c r="C85" s="6" t="s">
        <v>10313</v>
      </c>
      <c r="D85" s="7" t="s">
        <v>34</v>
      </c>
      <c r="E85" s="28" t="s">
        <v>35</v>
      </c>
      <c r="F85" s="5" t="s">
        <v>1428</v>
      </c>
      <c r="G85" s="6" t="s">
        <v>58</v>
      </c>
      <c r="I85" s="6" t="s">
        <v>10122</v>
      </c>
      <c r="J85" s="8" t="s">
        <v>148</v>
      </c>
      <c r="K85" s="5" t="s">
        <v>10604</v>
      </c>
      <c r="L85" s="7" t="s">
        <v>10605</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10608</v>
      </c>
      <c r="C86" s="6" t="s">
        <v>10345</v>
      </c>
      <c r="D86" s="7" t="s">
        <v>34</v>
      </c>
      <c r="E86" s="28" t="s">
        <v>35</v>
      </c>
      <c r="F86" s="5" t="s">
        <v>1428</v>
      </c>
      <c r="G86" s="6" t="s">
        <v>58</v>
      </c>
      <c r="I86" s="6" t="s">
        <v>10110</v>
      </c>
      <c r="J86" s="8" t="s">
        <v>148</v>
      </c>
      <c r="K86" s="5" t="s">
        <v>10607</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10469</v>
      </c>
      <c r="C88" s="6" t="s">
        <v>10326</v>
      </c>
      <c r="D88" s="7" t="s">
        <v>34</v>
      </c>
      <c r="E88" s="28" t="s">
        <v>35</v>
      </c>
      <c r="F88" s="5" t="s">
        <v>1428</v>
      </c>
      <c r="G88" s="6" t="s">
        <v>58</v>
      </c>
      <c r="I88" s="6" t="s">
        <v>10111</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10470</v>
      </c>
      <c r="C89" s="6" t="s">
        <v>10321</v>
      </c>
      <c r="D89" s="7" t="s">
        <v>34</v>
      </c>
      <c r="E89" s="28" t="s">
        <v>35</v>
      </c>
      <c r="F89" s="5" t="s">
        <v>1428</v>
      </c>
      <c r="G89" s="6" t="s">
        <v>58</v>
      </c>
      <c r="I89" s="6" t="s">
        <v>10104</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10175</v>
      </c>
      <c r="J90" s="8" t="s">
        <v>3968</v>
      </c>
      <c r="K90" s="5" t="s">
        <v>3969</v>
      </c>
      <c r="L90" s="7" t="s">
        <v>3970</v>
      </c>
      <c r="M90" s="9">
        <v>0</v>
      </c>
      <c r="N90" s="5" t="s">
        <v>10099</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8795</v>
      </c>
      <c r="C91" s="6" t="s">
        <v>1574</v>
      </c>
      <c r="D91" s="7" t="s">
        <v>34</v>
      </c>
      <c r="E91" s="28" t="s">
        <v>35</v>
      </c>
      <c r="F91" s="5" t="s">
        <v>22</v>
      </c>
      <c r="G91" s="6" t="s">
        <v>1266</v>
      </c>
      <c r="H91" s="6" t="s">
        <v>8795</v>
      </c>
      <c r="I91" s="6" t="s">
        <v>10175</v>
      </c>
      <c r="J91" s="8" t="s">
        <v>4862</v>
      </c>
      <c r="K91" s="5" t="s">
        <v>4863</v>
      </c>
      <c r="L91" s="7" t="s">
        <v>4864</v>
      </c>
      <c r="M91" s="9">
        <v>0</v>
      </c>
      <c r="N91" s="5" t="s">
        <v>10099</v>
      </c>
      <c r="O91" s="31">
        <v>44327.707222488403</v>
      </c>
      <c r="P91" s="32">
        <v>44327.739992789298</v>
      </c>
      <c r="Q91" s="28" t="s">
        <v>8794</v>
      </c>
      <c r="R91" s="29" t="s">
        <v>38</v>
      </c>
      <c r="S91" s="28" t="s">
        <v>1259</v>
      </c>
      <c r="T91" s="28" t="s">
        <v>1481</v>
      </c>
      <c r="U91" s="5" t="s">
        <v>1272</v>
      </c>
      <c r="V91" s="28" t="s">
        <v>8796</v>
      </c>
      <c r="W91" s="7" t="s">
        <v>8797</v>
      </c>
      <c r="X91" s="7" t="s">
        <v>38</v>
      </c>
      <c r="Y91" s="5" t="s">
        <v>1485</v>
      </c>
      <c r="Z91" s="5" t="s">
        <v>38</v>
      </c>
      <c r="AA91" s="6" t="s">
        <v>38</v>
      </c>
      <c r="AB91" s="6" t="s">
        <v>38</v>
      </c>
      <c r="AC91" s="6" t="s">
        <v>38</v>
      </c>
      <c r="AD91" s="6" t="s">
        <v>38</v>
      </c>
      <c r="AE91" s="6" t="s">
        <v>38</v>
      </c>
    </row>
    <row r="92" spans="1:31" ht="30" x14ac:dyDescent="0.35">
      <c r="A92" s="30" t="s">
        <v>215</v>
      </c>
      <c r="B92" s="6" t="s">
        <v>8979</v>
      </c>
      <c r="C92" s="6" t="s">
        <v>1574</v>
      </c>
      <c r="D92" s="7" t="s">
        <v>34</v>
      </c>
      <c r="E92" s="28" t="s">
        <v>35</v>
      </c>
      <c r="F92" s="5" t="s">
        <v>1360</v>
      </c>
      <c r="G92" s="6" t="s">
        <v>1361</v>
      </c>
      <c r="H92" s="6" t="s">
        <v>8979</v>
      </c>
      <c r="I92" s="6" t="s">
        <v>10175</v>
      </c>
      <c r="J92" s="8" t="s">
        <v>8821</v>
      </c>
      <c r="K92" s="5" t="s">
        <v>8822</v>
      </c>
      <c r="L92" s="7" t="s">
        <v>1806</v>
      </c>
      <c r="M92" s="9">
        <v>0</v>
      </c>
      <c r="N92" s="5" t="s">
        <v>10099</v>
      </c>
      <c r="O92" s="31">
        <v>44327.737980324098</v>
      </c>
      <c r="P92" s="32">
        <v>44327.773301655099</v>
      </c>
      <c r="Q92" s="28" t="s">
        <v>10606</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10174</v>
      </c>
      <c r="J93" s="8" t="s">
        <v>1787</v>
      </c>
      <c r="K93" s="5" t="s">
        <v>1788</v>
      </c>
      <c r="L93" s="7" t="s">
        <v>1789</v>
      </c>
      <c r="M93" s="9">
        <v>0</v>
      </c>
      <c r="N93" s="5" t="s">
        <v>10099</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10174</v>
      </c>
      <c r="J94" s="8" t="s">
        <v>1787</v>
      </c>
      <c r="K94" s="5" t="s">
        <v>1788</v>
      </c>
      <c r="L94" s="7" t="s">
        <v>1789</v>
      </c>
      <c r="M94" s="9">
        <v>0</v>
      </c>
      <c r="N94" s="5" t="s">
        <v>10099</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10174</v>
      </c>
      <c r="J95" s="8" t="s">
        <v>1787</v>
      </c>
      <c r="K95" s="5" t="s">
        <v>1788</v>
      </c>
      <c r="L95" s="7" t="s">
        <v>1789</v>
      </c>
      <c r="M95" s="9">
        <v>0</v>
      </c>
      <c r="N95" s="5" t="s">
        <v>10099</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10174</v>
      </c>
      <c r="J96" s="8" t="s">
        <v>1787</v>
      </c>
      <c r="K96" s="5" t="s">
        <v>1788</v>
      </c>
      <c r="L96" s="7" t="s">
        <v>1789</v>
      </c>
      <c r="M96" s="9">
        <v>0</v>
      </c>
      <c r="N96" s="5" t="s">
        <v>10099</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10174</v>
      </c>
      <c r="J97" s="8" t="s">
        <v>1787</v>
      </c>
      <c r="K97" s="5" t="s">
        <v>1788</v>
      </c>
      <c r="L97" s="7" t="s">
        <v>1789</v>
      </c>
      <c r="M97" s="9">
        <v>0</v>
      </c>
      <c r="N97" s="5" t="s">
        <v>10099</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10119</v>
      </c>
      <c r="J138" s="8" t="s">
        <v>1829</v>
      </c>
      <c r="K138" s="5" t="s">
        <v>1830</v>
      </c>
      <c r="L138" s="7" t="s">
        <v>1831</v>
      </c>
      <c r="M138" s="9">
        <v>0</v>
      </c>
      <c r="N138" s="5" t="s">
        <v>10099</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10119</v>
      </c>
      <c r="J139" s="8" t="s">
        <v>1829</v>
      </c>
      <c r="K139" s="5" t="s">
        <v>1830</v>
      </c>
      <c r="L139" s="7" t="s">
        <v>1831</v>
      </c>
      <c r="M139" s="9">
        <v>0</v>
      </c>
      <c r="N139" s="5" t="s">
        <v>10099</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10395</v>
      </c>
      <c r="C428" s="6" t="s">
        <v>10315</v>
      </c>
      <c r="D428" s="7" t="s">
        <v>34</v>
      </c>
      <c r="E428" s="28" t="s">
        <v>35</v>
      </c>
      <c r="F428" s="5" t="s">
        <v>49</v>
      </c>
      <c r="G428" s="6" t="s">
        <v>58</v>
      </c>
      <c r="I428" s="6" t="s">
        <v>10128</v>
      </c>
      <c r="J428" s="8" t="s">
        <v>148</v>
      </c>
      <c r="K428" s="5" t="s">
        <v>10396</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10397</v>
      </c>
      <c r="C429" s="6" t="s">
        <v>10313</v>
      </c>
      <c r="D429" s="7" t="s">
        <v>34</v>
      </c>
      <c r="E429" s="28" t="s">
        <v>35</v>
      </c>
      <c r="F429" s="5" t="s">
        <v>49</v>
      </c>
      <c r="G429" s="6" t="s">
        <v>58</v>
      </c>
      <c r="I429" s="6" t="s">
        <v>10129</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10398</v>
      </c>
      <c r="C430" s="6" t="s">
        <v>10326</v>
      </c>
      <c r="D430" s="7" t="s">
        <v>34</v>
      </c>
      <c r="E430" s="28" t="s">
        <v>35</v>
      </c>
      <c r="F430" s="5" t="s">
        <v>49</v>
      </c>
      <c r="G430" s="6" t="s">
        <v>58</v>
      </c>
      <c r="I430" s="6" t="s">
        <v>10127</v>
      </c>
      <c r="J430" s="8" t="s">
        <v>148</v>
      </c>
      <c r="K430" s="5" t="s">
        <v>8644</v>
      </c>
      <c r="L430" s="7" t="s">
        <v>8645</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10399</v>
      </c>
      <c r="C431" s="6" t="s">
        <v>10326</v>
      </c>
      <c r="D431" s="7" t="s">
        <v>34</v>
      </c>
      <c r="E431" s="28" t="s">
        <v>35</v>
      </c>
      <c r="F431" s="5" t="s">
        <v>49</v>
      </c>
      <c r="G431" s="6" t="s">
        <v>58</v>
      </c>
      <c r="I431" s="6" t="s">
        <v>10148</v>
      </c>
      <c r="J431" s="8" t="s">
        <v>148</v>
      </c>
      <c r="K431" s="5" t="s">
        <v>3690</v>
      </c>
      <c r="L431" s="7" t="s">
        <v>10400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10401</v>
      </c>
      <c r="C432" s="6" t="s">
        <v>10343</v>
      </c>
      <c r="D432" s="7" t="s">
        <v>34</v>
      </c>
      <c r="E432" s="28" t="s">
        <v>35</v>
      </c>
      <c r="F432" s="5" t="s">
        <v>49</v>
      </c>
      <c r="G432" s="6" t="s">
        <v>58</v>
      </c>
      <c r="I432" s="6" t="s">
        <v>10156</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10402</v>
      </c>
      <c r="C433" s="6" t="s">
        <v>10313</v>
      </c>
      <c r="D433" s="7" t="s">
        <v>34</v>
      </c>
      <c r="E433" s="28" t="s">
        <v>35</v>
      </c>
      <c r="F433" s="5" t="s">
        <v>49</v>
      </c>
      <c r="G433" s="6" t="s">
        <v>58</v>
      </c>
      <c r="I433" s="6" t="s">
        <v>10157</v>
      </c>
      <c r="J433" s="8" t="s">
        <v>148</v>
      </c>
      <c r="K433" s="5" t="s">
        <v>10403</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10404</v>
      </c>
      <c r="C434" s="6" t="s">
        <v>10330</v>
      </c>
      <c r="D434" s="7" t="s">
        <v>34</v>
      </c>
      <c r="E434" s="28" t="s">
        <v>35</v>
      </c>
      <c r="F434" s="5" t="s">
        <v>49</v>
      </c>
      <c r="G434" s="6" t="s">
        <v>58</v>
      </c>
      <c r="I434" s="6" t="s">
        <v>10158</v>
      </c>
      <c r="J434" s="8" t="s">
        <v>148</v>
      </c>
      <c r="K434" s="5" t="s">
        <v>10403</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10405</v>
      </c>
      <c r="C435" s="6" t="s">
        <v>10330</v>
      </c>
      <c r="D435" s="7" t="s">
        <v>34</v>
      </c>
      <c r="E435" s="28" t="s">
        <v>35</v>
      </c>
      <c r="F435" s="5" t="s">
        <v>49</v>
      </c>
      <c r="G435" s="6" t="s">
        <v>58</v>
      </c>
      <c r="I435" s="6" t="s">
        <v>10178</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10406</v>
      </c>
      <c r="C436" s="6" t="s">
        <v>10378</v>
      </c>
      <c r="D436" s="7" t="s">
        <v>34</v>
      </c>
      <c r="E436" s="28" t="s">
        <v>35</v>
      </c>
      <c r="F436" s="5" t="s">
        <v>49</v>
      </c>
      <c r="G436" s="6" t="s">
        <v>58</v>
      </c>
      <c r="I436" s="6" t="s">
        <v>10235</v>
      </c>
      <c r="J436" s="8" t="s">
        <v>148</v>
      </c>
      <c r="K436" s="5" t="s">
        <v>10407</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10408</v>
      </c>
      <c r="C437" s="6" t="s">
        <v>10353</v>
      </c>
      <c r="D437" s="7" t="s">
        <v>34</v>
      </c>
      <c r="E437" s="28" t="s">
        <v>35</v>
      </c>
      <c r="F437" s="5" t="s">
        <v>49</v>
      </c>
      <c r="G437" s="6" t="s">
        <v>58</v>
      </c>
      <c r="I437" s="6" t="s">
        <v>10235</v>
      </c>
      <c r="J437" s="8" t="s">
        <v>148</v>
      </c>
      <c r="K437" s="5" t="s">
        <v>10407</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10409</v>
      </c>
      <c r="C438" s="6" t="s">
        <v>10315</v>
      </c>
      <c r="D438" s="7" t="s">
        <v>34</v>
      </c>
      <c r="E438" s="28" t="s">
        <v>35</v>
      </c>
      <c r="F438" s="5" t="s">
        <v>49</v>
      </c>
      <c r="G438" s="6" t="s">
        <v>58</v>
      </c>
      <c r="I438" s="6" t="s">
        <v>10237</v>
      </c>
      <c r="J438" s="8" t="s">
        <v>148</v>
      </c>
      <c r="K438" s="5" t="s">
        <v>10410</v>
      </c>
      <c r="L438" s="7" t="s">
        <v>10411</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10412</v>
      </c>
      <c r="C439" s="6" t="s">
        <v>10413</v>
      </c>
      <c r="D439" s="7" t="s">
        <v>34</v>
      </c>
      <c r="E439" s="28" t="s">
        <v>35</v>
      </c>
      <c r="F439" s="5" t="s">
        <v>49</v>
      </c>
      <c r="G439" s="6" t="s">
        <v>58</v>
      </c>
      <c r="I439" s="6" t="s">
        <v>10203</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10414</v>
      </c>
      <c r="C440" s="6" t="s">
        <v>10385</v>
      </c>
      <c r="D440" s="7" t="s">
        <v>34</v>
      </c>
      <c r="E440" s="28" t="s">
        <v>35</v>
      </c>
      <c r="F440" s="5" t="s">
        <v>49</v>
      </c>
      <c r="G440" s="6" t="s">
        <v>58</v>
      </c>
      <c r="I440" s="6" t="s">
        <v>10205</v>
      </c>
      <c r="J440" s="8" t="s">
        <v>148</v>
      </c>
      <c r="K440" s="5" t="s">
        <v>10415</v>
      </c>
      <c r="L440" s="7" t="s">
        <v>10416</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10417</v>
      </c>
      <c r="C441" s="6" t="s">
        <v>10343</v>
      </c>
      <c r="D441" s="7" t="s">
        <v>34</v>
      </c>
      <c r="E441" s="28" t="s">
        <v>35</v>
      </c>
      <c r="F441" s="5" t="s">
        <v>49</v>
      </c>
      <c r="G441" s="6" t="s">
        <v>58</v>
      </c>
      <c r="I441" s="6" t="s">
        <v>10205</v>
      </c>
      <c r="J441" s="8" t="s">
        <v>148</v>
      </c>
      <c r="K441" s="5" t="s">
        <v>10418</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10419</v>
      </c>
      <c r="C442" s="6" t="s">
        <v>10330</v>
      </c>
      <c r="D442" s="7" t="s">
        <v>34</v>
      </c>
      <c r="E442" s="28" t="s">
        <v>35</v>
      </c>
      <c r="F442" s="5" t="s">
        <v>49</v>
      </c>
      <c r="G442" s="6" t="s">
        <v>58</v>
      </c>
      <c r="I442" s="6" t="s">
        <v>10215</v>
      </c>
      <c r="J442" s="8" t="s">
        <v>148</v>
      </c>
      <c r="K442" s="5" t="s">
        <v>10420</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10421</v>
      </c>
      <c r="C443" s="6" t="s">
        <v>10385</v>
      </c>
      <c r="D443" s="7" t="s">
        <v>34</v>
      </c>
      <c r="E443" s="28" t="s">
        <v>35</v>
      </c>
      <c r="F443" s="5" t="s">
        <v>49</v>
      </c>
      <c r="G443" s="6" t="s">
        <v>58</v>
      </c>
      <c r="I443" s="6" t="s">
        <v>10217</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10422</v>
      </c>
      <c r="C444" s="6" t="s">
        <v>10313</v>
      </c>
      <c r="D444" s="7" t="s">
        <v>34</v>
      </c>
      <c r="E444" s="28" t="s">
        <v>35</v>
      </c>
      <c r="F444" s="5" t="s">
        <v>49</v>
      </c>
      <c r="G444" s="6" t="s">
        <v>58</v>
      </c>
      <c r="I444" s="6" t="s">
        <v>10423</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10424</v>
      </c>
      <c r="C445" s="6" t="s">
        <v>10326</v>
      </c>
      <c r="D445" s="7" t="s">
        <v>34</v>
      </c>
      <c r="E445" s="28" t="s">
        <v>35</v>
      </c>
      <c r="F445" s="5" t="s">
        <v>49</v>
      </c>
      <c r="G445" s="6" t="s">
        <v>58</v>
      </c>
      <c r="I445" s="6" t="s">
        <v>10132</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10425</v>
      </c>
      <c r="C446" s="6" t="s">
        <v>10321</v>
      </c>
      <c r="D446" s="7" t="s">
        <v>34</v>
      </c>
      <c r="E446" s="28" t="s">
        <v>35</v>
      </c>
      <c r="F446" s="5" t="s">
        <v>49</v>
      </c>
      <c r="G446" s="6" t="s">
        <v>58</v>
      </c>
      <c r="I446" s="6" t="s">
        <v>10136</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10426</v>
      </c>
      <c r="C447" s="6" t="s">
        <v>10427</v>
      </c>
      <c r="D447" s="7" t="s">
        <v>34</v>
      </c>
      <c r="E447" s="28" t="s">
        <v>35</v>
      </c>
      <c r="F447" s="5" t="s">
        <v>49</v>
      </c>
      <c r="G447" s="6" t="s">
        <v>58</v>
      </c>
      <c r="I447" s="6" t="s">
        <v>10141</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10428</v>
      </c>
      <c r="C448" s="6" t="s">
        <v>10378</v>
      </c>
      <c r="D448" s="7" t="s">
        <v>34</v>
      </c>
      <c r="E448" s="28" t="s">
        <v>35</v>
      </c>
      <c r="F448" s="5" t="s">
        <v>49</v>
      </c>
      <c r="G448" s="6" t="s">
        <v>58</v>
      </c>
      <c r="I448" s="6" t="s">
        <v>10151</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10429</v>
      </c>
      <c r="C449" s="6" t="s">
        <v>10313</v>
      </c>
      <c r="D449" s="7" t="s">
        <v>34</v>
      </c>
      <c r="E449" s="28" t="s">
        <v>35</v>
      </c>
      <c r="F449" s="5" t="s">
        <v>49</v>
      </c>
      <c r="G449" s="6" t="s">
        <v>58</v>
      </c>
      <c r="I449" s="6" t="s">
        <v>10152</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10430</v>
      </c>
      <c r="C450" s="6" t="s">
        <v>10374</v>
      </c>
      <c r="D450" s="7" t="s">
        <v>34</v>
      </c>
      <c r="E450" s="28" t="s">
        <v>35</v>
      </c>
      <c r="F450" s="5" t="s">
        <v>49</v>
      </c>
      <c r="G450" s="6" t="s">
        <v>58</v>
      </c>
      <c r="I450" s="6" t="s">
        <v>10152</v>
      </c>
      <c r="J450" s="8" t="s">
        <v>148</v>
      </c>
      <c r="K450" s="5" t="s">
        <v>10431</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10432</v>
      </c>
      <c r="C451" s="6" t="s">
        <v>10433</v>
      </c>
      <c r="D451" s="7" t="s">
        <v>34</v>
      </c>
      <c r="E451" s="28" t="s">
        <v>35</v>
      </c>
      <c r="F451" s="5" t="s">
        <v>49</v>
      </c>
      <c r="G451" s="6" t="s">
        <v>58</v>
      </c>
      <c r="I451" s="6" t="s">
        <v>10155</v>
      </c>
      <c r="J451" s="8" t="s">
        <v>148</v>
      </c>
      <c r="K451" s="5" t="s">
        <v>10431</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10434</v>
      </c>
      <c r="C452" s="6" t="s">
        <v>10330</v>
      </c>
      <c r="E452" s="28"/>
      <c r="F452" s="5" t="s">
        <v>49</v>
      </c>
      <c r="G452" s="6" t="s">
        <v>58</v>
      </c>
      <c r="I452" s="6" t="s">
        <v>10160</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10435</v>
      </c>
      <c r="C453" s="6" t="s">
        <v>10315</v>
      </c>
      <c r="D453" s="7" t="s">
        <v>34</v>
      </c>
      <c r="E453" s="28" t="s">
        <v>35</v>
      </c>
      <c r="F453" s="5" t="s">
        <v>49</v>
      </c>
      <c r="G453" s="6" t="s">
        <v>58</v>
      </c>
      <c r="I453" s="6" t="s">
        <v>10172</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10436</v>
      </c>
      <c r="C454" s="6" t="s">
        <v>10353</v>
      </c>
      <c r="D454" s="7" t="s">
        <v>34</v>
      </c>
      <c r="E454" s="28" t="s">
        <v>35</v>
      </c>
      <c r="F454" s="5" t="s">
        <v>49</v>
      </c>
      <c r="G454" s="6" t="s">
        <v>58</v>
      </c>
      <c r="I454" s="6" t="s">
        <v>10240</v>
      </c>
      <c r="J454" s="8" t="s">
        <v>148</v>
      </c>
      <c r="K454" s="5" t="s">
        <v>10437</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10438</v>
      </c>
      <c r="C455" s="6" t="s">
        <v>10385</v>
      </c>
      <c r="D455" s="7" t="s">
        <v>34</v>
      </c>
      <c r="E455" s="28" t="s">
        <v>35</v>
      </c>
      <c r="F455" s="5" t="s">
        <v>49</v>
      </c>
      <c r="G455" s="6" t="s">
        <v>58</v>
      </c>
      <c r="I455" s="6" t="s">
        <v>10242</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10439</v>
      </c>
      <c r="C456" s="6" t="s">
        <v>10385</v>
      </c>
      <c r="D456" s="7" t="s">
        <v>34</v>
      </c>
      <c r="E456" s="28" t="s">
        <v>35</v>
      </c>
      <c r="F456" s="5" t="s">
        <v>49</v>
      </c>
      <c r="G456" s="6" t="s">
        <v>58</v>
      </c>
      <c r="I456" s="6" t="s">
        <v>10244</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10440</v>
      </c>
      <c r="C457" s="6" t="s">
        <v>10427</v>
      </c>
      <c r="D457" s="7" t="s">
        <v>34</v>
      </c>
      <c r="E457" s="28" t="s">
        <v>35</v>
      </c>
      <c r="F457" s="5" t="s">
        <v>49</v>
      </c>
      <c r="G457" s="6" t="s">
        <v>58</v>
      </c>
      <c r="I457" s="6" t="s">
        <v>10200</v>
      </c>
      <c r="J457" s="8" t="s">
        <v>148</v>
      </c>
      <c r="K457" s="5" t="s">
        <v>10441</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10442</v>
      </c>
      <c r="C458" s="6" t="s">
        <v>10433</v>
      </c>
      <c r="D458" s="7" t="s">
        <v>34</v>
      </c>
      <c r="E458" s="28" t="s">
        <v>35</v>
      </c>
      <c r="F458" s="5" t="s">
        <v>49</v>
      </c>
      <c r="G458" s="6" t="s">
        <v>58</v>
      </c>
      <c r="I458" s="6" t="s">
        <v>10199</v>
      </c>
      <c r="J458" s="8" t="s">
        <v>148</v>
      </c>
      <c r="K458" s="5" t="s">
        <v>10441</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10443</v>
      </c>
      <c r="C459" s="6" t="s">
        <v>10313</v>
      </c>
      <c r="D459" s="7" t="s">
        <v>34</v>
      </c>
      <c r="E459" s="28" t="s">
        <v>35</v>
      </c>
      <c r="F459" s="5" t="s">
        <v>49</v>
      </c>
      <c r="G459" s="6" t="s">
        <v>58</v>
      </c>
      <c r="I459" s="6" t="s">
        <v>10202</v>
      </c>
      <c r="J459" s="8" t="s">
        <v>148</v>
      </c>
      <c r="K459" s="5" t="s">
        <v>10441</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10444</v>
      </c>
      <c r="C460" s="6" t="s">
        <v>10378</v>
      </c>
      <c r="D460" s="7" t="s">
        <v>34</v>
      </c>
      <c r="E460" s="28" t="s">
        <v>35</v>
      </c>
      <c r="F460" s="5" t="s">
        <v>49</v>
      </c>
      <c r="G460" s="6" t="s">
        <v>58</v>
      </c>
      <c r="I460" s="6" t="s">
        <v>10113</v>
      </c>
      <c r="J460" s="8" t="s">
        <v>148</v>
      </c>
      <c r="K460" s="5" t="s">
        <v>9255</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10445</v>
      </c>
      <c r="C461" s="6" t="s">
        <v>10321</v>
      </c>
      <c r="D461" s="7" t="s">
        <v>34</v>
      </c>
      <c r="E461" s="28" t="s">
        <v>35</v>
      </c>
      <c r="F461" s="5" t="s">
        <v>49</v>
      </c>
      <c r="G461" s="6" t="s">
        <v>58</v>
      </c>
      <c r="I461" s="6" t="s">
        <v>10145</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10446</v>
      </c>
      <c r="C462" s="6" t="s">
        <v>10447</v>
      </c>
      <c r="D462" s="7" t="s">
        <v>34</v>
      </c>
      <c r="E462" s="28" t="s">
        <v>35</v>
      </c>
      <c r="F462" s="5" t="s">
        <v>49</v>
      </c>
      <c r="G462" s="6" t="s">
        <v>58</v>
      </c>
      <c r="I462" s="6" t="s">
        <v>10145</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10448</v>
      </c>
      <c r="C463" s="6" t="s">
        <v>10358</v>
      </c>
      <c r="D463" s="7" t="s">
        <v>34</v>
      </c>
      <c r="E463" s="28" t="s">
        <v>35</v>
      </c>
      <c r="F463" s="5" t="s">
        <v>49</v>
      </c>
      <c r="G463" s="6" t="s">
        <v>58</v>
      </c>
      <c r="I463" s="6" t="s">
        <v>10224</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10449</v>
      </c>
      <c r="C464" s="6" t="s">
        <v>10315</v>
      </c>
      <c r="D464" s="7" t="s">
        <v>34</v>
      </c>
      <c r="E464" s="28" t="s">
        <v>35</v>
      </c>
      <c r="F464" s="5" t="s">
        <v>49</v>
      </c>
      <c r="G464" s="6" t="s">
        <v>58</v>
      </c>
      <c r="I464" s="6" t="s">
        <v>10450</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10312</v>
      </c>
      <c r="C527" s="6" t="s">
        <v>10313</v>
      </c>
      <c r="D527" s="7" t="s">
        <v>34</v>
      </c>
      <c r="E527" s="28" t="s">
        <v>35</v>
      </c>
      <c r="F527" s="5" t="s">
        <v>49</v>
      </c>
      <c r="G527" s="6" t="s">
        <v>58</v>
      </c>
      <c r="I527" s="6" t="s">
        <v>10130</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10314</v>
      </c>
      <c r="C528" s="6" t="s">
        <v>10315</v>
      </c>
      <c r="D528" s="7" t="s">
        <v>34</v>
      </c>
      <c r="E528" s="28" t="s">
        <v>35</v>
      </c>
      <c r="F528" s="5" t="s">
        <v>49</v>
      </c>
      <c r="G528" s="6" t="s">
        <v>58</v>
      </c>
      <c r="I528" s="6" t="s">
        <v>10131</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10317</v>
      </c>
      <c r="C529" s="6" t="s">
        <v>10315</v>
      </c>
      <c r="D529" s="7" t="s">
        <v>34</v>
      </c>
      <c r="E529" s="28" t="s">
        <v>35</v>
      </c>
      <c r="F529" s="5" t="s">
        <v>49</v>
      </c>
      <c r="G529" s="6" t="s">
        <v>58</v>
      </c>
      <c r="I529" s="6" t="s">
        <v>10134</v>
      </c>
      <c r="J529" s="34">
        <v>818</v>
      </c>
      <c r="K529" s="5" t="s">
        <v>10318</v>
      </c>
      <c r="L529" s="7" t="s">
        <v>10319</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10465</v>
      </c>
      <c r="C530" s="6" t="s">
        <v>10385</v>
      </c>
      <c r="D530" s="7" t="s">
        <v>34</v>
      </c>
      <c r="E530" s="28" t="s">
        <v>35</v>
      </c>
      <c r="F530" s="5" t="s">
        <v>49</v>
      </c>
      <c r="G530" s="6" t="s">
        <v>58</v>
      </c>
      <c r="H530" s="6" t="s">
        <v>38</v>
      </c>
      <c r="I530" s="6" t="s">
        <v>10467</v>
      </c>
      <c r="J530" s="8" t="s">
        <v>148</v>
      </c>
      <c r="K530" s="5" t="s">
        <v>10466</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10320</v>
      </c>
      <c r="C531" s="6" t="s">
        <v>10321</v>
      </c>
      <c r="D531" s="7" t="s">
        <v>34</v>
      </c>
      <c r="E531" s="28" t="s">
        <v>35</v>
      </c>
      <c r="F531" s="5" t="s">
        <v>49</v>
      </c>
      <c r="G531" s="6" t="s">
        <v>58</v>
      </c>
      <c r="I531" s="6" t="s">
        <v>10144</v>
      </c>
      <c r="J531" s="34">
        <v>818</v>
      </c>
      <c r="K531" s="5" t="s">
        <v>10322</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10323</v>
      </c>
      <c r="C532" s="6" t="s">
        <v>10324</v>
      </c>
      <c r="D532" s="7" t="s">
        <v>34</v>
      </c>
      <c r="E532" s="28" t="s">
        <v>35</v>
      </c>
      <c r="F532" s="5" t="s">
        <v>49</v>
      </c>
      <c r="G532" s="6" t="s">
        <v>58</v>
      </c>
      <c r="I532" s="6" t="s">
        <v>10138</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10325</v>
      </c>
      <c r="C533" s="6" t="s">
        <v>10326</v>
      </c>
      <c r="D533" s="7" t="s">
        <v>34</v>
      </c>
      <c r="E533" s="28" t="s">
        <v>35</v>
      </c>
      <c r="F533" s="5" t="s">
        <v>49</v>
      </c>
      <c r="G533" s="6" t="s">
        <v>58</v>
      </c>
      <c r="I533" s="6" t="s">
        <v>10138</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10327</v>
      </c>
      <c r="C534" s="6" t="s">
        <v>10321</v>
      </c>
      <c r="D534" s="7" t="s">
        <v>34</v>
      </c>
      <c r="E534" s="28" t="s">
        <v>35</v>
      </c>
      <c r="F534" s="5" t="s">
        <v>49</v>
      </c>
      <c r="G534" s="6" t="s">
        <v>58</v>
      </c>
      <c r="I534" s="6" t="s">
        <v>10139</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10328</v>
      </c>
      <c r="C535" s="6" t="s">
        <v>10315</v>
      </c>
      <c r="D535" s="7" t="s">
        <v>34</v>
      </c>
      <c r="E535" s="28" t="s">
        <v>35</v>
      </c>
      <c r="F535" s="5" t="s">
        <v>49</v>
      </c>
      <c r="G535" s="6" t="s">
        <v>58</v>
      </c>
      <c r="I535" s="6" t="s">
        <v>10140</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10329</v>
      </c>
      <c r="C536" s="6" t="s">
        <v>10330</v>
      </c>
      <c r="D536" s="7" t="s">
        <v>34</v>
      </c>
      <c r="E536" s="28" t="s">
        <v>35</v>
      </c>
      <c r="F536" s="5" t="s">
        <v>49</v>
      </c>
      <c r="G536" s="6" t="s">
        <v>58</v>
      </c>
      <c r="I536" s="6" t="s">
        <v>10150</v>
      </c>
      <c r="J536" s="8" t="s">
        <v>148</v>
      </c>
      <c r="K536" s="5" t="s">
        <v>10331</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10332</v>
      </c>
      <c r="C537" s="6" t="s">
        <v>10326</v>
      </c>
      <c r="D537" s="7" t="s">
        <v>34</v>
      </c>
      <c r="E537" s="28" t="s">
        <v>35</v>
      </c>
      <c r="F537" s="5" t="s">
        <v>49</v>
      </c>
      <c r="G537" s="6" t="s">
        <v>58</v>
      </c>
      <c r="I537" s="6" t="s">
        <v>10159</v>
      </c>
      <c r="J537" s="8" t="s">
        <v>148</v>
      </c>
      <c r="K537" s="5" t="s">
        <v>10333</v>
      </c>
      <c r="L537" s="7" t="s">
        <v>10334</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10335</v>
      </c>
      <c r="C538" s="6" t="s">
        <v>10330</v>
      </c>
      <c r="D538" s="7" t="s">
        <v>34</v>
      </c>
      <c r="E538" s="28" t="s">
        <v>35</v>
      </c>
      <c r="F538" s="5" t="s">
        <v>49</v>
      </c>
      <c r="G538" s="6" t="s">
        <v>58</v>
      </c>
      <c r="I538" s="6" t="s">
        <v>10161</v>
      </c>
      <c r="J538" s="8" t="s">
        <v>148</v>
      </c>
      <c r="K538" s="5" t="s">
        <v>9002</v>
      </c>
      <c r="L538" s="7" t="s">
        <v>9003</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10468</v>
      </c>
      <c r="C539" s="6" t="s">
        <v>10315</v>
      </c>
      <c r="D539" s="7" t="s">
        <v>34</v>
      </c>
      <c r="E539" s="28" t="s">
        <v>35</v>
      </c>
      <c r="F539" s="5" t="s">
        <v>49</v>
      </c>
      <c r="G539" s="6" t="s">
        <v>58</v>
      </c>
      <c r="I539" s="6" t="s">
        <v>10336</v>
      </c>
      <c r="J539" s="8" t="s">
        <v>148</v>
      </c>
      <c r="K539" s="5" t="s">
        <v>9002</v>
      </c>
      <c r="L539" s="7" t="s">
        <v>9003</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10337</v>
      </c>
      <c r="C540" s="6" t="s">
        <v>10313</v>
      </c>
      <c r="D540" s="7" t="s">
        <v>34</v>
      </c>
      <c r="E540" s="28" t="s">
        <v>35</v>
      </c>
      <c r="F540" s="5" t="s">
        <v>49</v>
      </c>
      <c r="G540" s="6" t="s">
        <v>58</v>
      </c>
      <c r="I540" s="6" t="s">
        <v>10163</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10338</v>
      </c>
      <c r="C541" s="6" t="s">
        <v>10324</v>
      </c>
      <c r="D541" s="7" t="s">
        <v>34</v>
      </c>
      <c r="E541" s="28" t="s">
        <v>35</v>
      </c>
      <c r="F541" s="5" t="s">
        <v>49</v>
      </c>
      <c r="G541" s="6" t="s">
        <v>58</v>
      </c>
      <c r="I541" s="6" t="s">
        <v>10164</v>
      </c>
      <c r="J541" s="8" t="s">
        <v>148</v>
      </c>
      <c r="K541" s="5" t="s">
        <v>10339</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10340</v>
      </c>
      <c r="C542" s="6" t="s">
        <v>10315</v>
      </c>
      <c r="D542" s="7" t="s">
        <v>34</v>
      </c>
      <c r="E542" s="28" t="s">
        <v>35</v>
      </c>
      <c r="F542" s="5" t="s">
        <v>49</v>
      </c>
      <c r="G542" s="6" t="s">
        <v>58</v>
      </c>
      <c r="I542" s="6" t="s">
        <v>10165</v>
      </c>
      <c r="J542" s="8" t="s">
        <v>148</v>
      </c>
      <c r="K542" s="5" t="s">
        <v>10301</v>
      </c>
      <c r="L542" s="7" t="s">
        <v>10341</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10342</v>
      </c>
      <c r="C543" s="6" t="s">
        <v>10343</v>
      </c>
      <c r="D543" s="7" t="s">
        <v>34</v>
      </c>
      <c r="E543" s="28" t="s">
        <v>35</v>
      </c>
      <c r="F543" s="5" t="s">
        <v>49</v>
      </c>
      <c r="G543" s="6" t="s">
        <v>58</v>
      </c>
      <c r="I543" s="6" t="s">
        <v>10166</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10344</v>
      </c>
      <c r="C544" s="6" t="s">
        <v>10345</v>
      </c>
      <c r="D544" s="7" t="s">
        <v>34</v>
      </c>
      <c r="E544" s="28" t="s">
        <v>35</v>
      </c>
      <c r="F544" s="5" t="s">
        <v>49</v>
      </c>
      <c r="G544" s="6" t="s">
        <v>58</v>
      </c>
      <c r="I544" s="6" t="s">
        <v>10167</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10346</v>
      </c>
      <c r="C545" s="6" t="s">
        <v>10315</v>
      </c>
      <c r="D545" s="7" t="s">
        <v>34</v>
      </c>
      <c r="E545" s="28" t="s">
        <v>35</v>
      </c>
      <c r="F545" s="5" t="s">
        <v>49</v>
      </c>
      <c r="G545" s="6" t="s">
        <v>58</v>
      </c>
      <c r="I545" s="6" t="s">
        <v>10171</v>
      </c>
      <c r="J545" s="8" t="s">
        <v>148</v>
      </c>
      <c r="K545" s="5" t="s">
        <v>10347</v>
      </c>
      <c r="L545" s="7" t="s">
        <v>10348</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10349</v>
      </c>
      <c r="C546" s="6" t="s">
        <v>10313</v>
      </c>
      <c r="D546" s="7" t="s">
        <v>34</v>
      </c>
      <c r="E546" s="28" t="s">
        <v>35</v>
      </c>
      <c r="F546" s="5" t="s">
        <v>49</v>
      </c>
      <c r="G546" s="6" t="s">
        <v>58</v>
      </c>
      <c r="I546" s="6" t="s">
        <v>10230</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10350</v>
      </c>
      <c r="C547" s="6" t="s">
        <v>10330</v>
      </c>
      <c r="D547" s="7" t="s">
        <v>34</v>
      </c>
      <c r="E547" s="28" t="s">
        <v>35</v>
      </c>
      <c r="F547" s="5" t="s">
        <v>49</v>
      </c>
      <c r="G547" s="6" t="s">
        <v>58</v>
      </c>
      <c r="I547" s="6" t="s">
        <v>10234</v>
      </c>
      <c r="J547" s="8" t="s">
        <v>148</v>
      </c>
      <c r="K547" s="5" t="s">
        <v>10351</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10352</v>
      </c>
      <c r="C548" s="6" t="s">
        <v>10353</v>
      </c>
      <c r="D548" s="7" t="s">
        <v>34</v>
      </c>
      <c r="E548" s="28" t="s">
        <v>35</v>
      </c>
      <c r="F548" s="5" t="s">
        <v>49</v>
      </c>
      <c r="G548" s="6" t="s">
        <v>58</v>
      </c>
      <c r="I548" s="6" t="s">
        <v>10239</v>
      </c>
      <c r="J548" s="8" t="s">
        <v>148</v>
      </c>
      <c r="K548" s="5" t="s">
        <v>10354</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10355</v>
      </c>
      <c r="C549" s="6" t="s">
        <v>10330</v>
      </c>
      <c r="D549" s="7" t="s">
        <v>34</v>
      </c>
      <c r="E549" s="28" t="s">
        <v>35</v>
      </c>
      <c r="F549" s="5" t="s">
        <v>49</v>
      </c>
      <c r="G549" s="6" t="s">
        <v>58</v>
      </c>
      <c r="I549" s="6" t="s">
        <v>10243</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10356</v>
      </c>
      <c r="C550" s="6" t="s">
        <v>10321</v>
      </c>
      <c r="D550" s="7" t="s">
        <v>34</v>
      </c>
      <c r="E550" s="28" t="s">
        <v>35</v>
      </c>
      <c r="F550" s="5" t="s">
        <v>49</v>
      </c>
      <c r="G550" s="6" t="s">
        <v>58</v>
      </c>
      <c r="I550" s="6" t="s">
        <v>10245</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10357</v>
      </c>
      <c r="C551" s="6" t="s">
        <v>10358</v>
      </c>
      <c r="D551" s="7" t="s">
        <v>34</v>
      </c>
      <c r="E551" s="28" t="s">
        <v>35</v>
      </c>
      <c r="F551" s="5" t="s">
        <v>49</v>
      </c>
      <c r="G551" s="6" t="s">
        <v>58</v>
      </c>
      <c r="I551" s="6" t="s">
        <v>10246</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10359</v>
      </c>
      <c r="C552" s="6" t="s">
        <v>10343</v>
      </c>
      <c r="D552" s="7" t="s">
        <v>34</v>
      </c>
      <c r="E552" s="28" t="s">
        <v>35</v>
      </c>
      <c r="F552" s="5" t="s">
        <v>49</v>
      </c>
      <c r="G552" s="6" t="s">
        <v>58</v>
      </c>
      <c r="I552" s="6" t="s">
        <v>10247</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10360</v>
      </c>
      <c r="C553" s="6" t="s">
        <v>10361</v>
      </c>
      <c r="D553" s="7" t="s">
        <v>34</v>
      </c>
      <c r="E553" s="28" t="s">
        <v>35</v>
      </c>
      <c r="F553" s="5" t="s">
        <v>49</v>
      </c>
      <c r="G553" s="6" t="s">
        <v>58</v>
      </c>
      <c r="I553" s="6" t="s">
        <v>10198</v>
      </c>
      <c r="J553" s="8" t="s">
        <v>148</v>
      </c>
      <c r="K553" s="5" t="s">
        <v>10362</v>
      </c>
      <c r="L553" s="7" t="s">
        <v>10363</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10364</v>
      </c>
      <c r="C554" s="6" t="s">
        <v>10324</v>
      </c>
      <c r="D554" s="7" t="s">
        <v>34</v>
      </c>
      <c r="E554" s="28" t="s">
        <v>35</v>
      </c>
      <c r="F554" s="5" t="s">
        <v>49</v>
      </c>
      <c r="G554" s="6" t="s">
        <v>58</v>
      </c>
      <c r="I554" s="6" t="s">
        <v>10197</v>
      </c>
      <c r="J554" s="8" t="s">
        <v>148</v>
      </c>
      <c r="K554" s="5" t="s">
        <v>10362</v>
      </c>
      <c r="L554" s="7" t="s">
        <v>10363</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10365</v>
      </c>
      <c r="C555" s="6" t="s">
        <v>10366</v>
      </c>
      <c r="D555" s="7" t="s">
        <v>34</v>
      </c>
      <c r="E555" s="28" t="s">
        <v>35</v>
      </c>
      <c r="F555" s="5" t="s">
        <v>49</v>
      </c>
      <c r="G555" s="6" t="s">
        <v>58</v>
      </c>
      <c r="I555" s="6" t="s">
        <v>10206</v>
      </c>
      <c r="J555" s="8" t="s">
        <v>148</v>
      </c>
      <c r="K555" s="5" t="s">
        <v>10367</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10368</v>
      </c>
      <c r="C556" s="6" t="s">
        <v>10369</v>
      </c>
      <c r="D556" s="7" t="s">
        <v>34</v>
      </c>
      <c r="E556" s="28" t="s">
        <v>35</v>
      </c>
      <c r="F556" s="5" t="s">
        <v>49</v>
      </c>
      <c r="G556" s="6" t="s">
        <v>58</v>
      </c>
      <c r="I556" s="6" t="s">
        <v>10207</v>
      </c>
      <c r="J556" s="8" t="s">
        <v>148</v>
      </c>
      <c r="K556" s="5" t="s">
        <v>10367</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10370</v>
      </c>
      <c r="C557" s="6" t="s">
        <v>10361</v>
      </c>
      <c r="D557" s="7" t="s">
        <v>34</v>
      </c>
      <c r="E557" s="28" t="s">
        <v>35</v>
      </c>
      <c r="F557" s="5" t="s">
        <v>49</v>
      </c>
      <c r="G557" s="6" t="s">
        <v>58</v>
      </c>
      <c r="I557" s="6" t="s">
        <v>10208</v>
      </c>
      <c r="J557" s="8" t="s">
        <v>148</v>
      </c>
      <c r="K557" s="5" t="s">
        <v>10371</v>
      </c>
      <c r="L557" s="7" t="s">
        <v>10372</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10373</v>
      </c>
      <c r="C558" s="6" t="s">
        <v>10374</v>
      </c>
      <c r="D558" s="7" t="s">
        <v>34</v>
      </c>
      <c r="E558" s="28" t="s">
        <v>35</v>
      </c>
      <c r="F558" s="5" t="s">
        <v>49</v>
      </c>
      <c r="G558" s="6" t="s">
        <v>58</v>
      </c>
      <c r="I558" s="6" t="s">
        <v>10210</v>
      </c>
      <c r="J558" s="8" t="s">
        <v>148</v>
      </c>
      <c r="K558" s="5" t="s">
        <v>10375</v>
      </c>
      <c r="L558" s="7" t="s">
        <v>10376</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10377</v>
      </c>
      <c r="C559" s="6" t="s">
        <v>10378</v>
      </c>
      <c r="D559" s="7" t="s">
        <v>34</v>
      </c>
      <c r="E559" s="28" t="s">
        <v>35</v>
      </c>
      <c r="F559" s="5" t="s">
        <v>49</v>
      </c>
      <c r="G559" s="6" t="s">
        <v>58</v>
      </c>
      <c r="I559" s="6" t="s">
        <v>10210</v>
      </c>
      <c r="J559" s="8" t="s">
        <v>148</v>
      </c>
      <c r="K559" s="5" t="s">
        <v>10379</v>
      </c>
      <c r="L559" s="7" t="s">
        <v>10380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10381</v>
      </c>
      <c r="C560" s="6" t="s">
        <v>10326</v>
      </c>
      <c r="D560" s="7" t="s">
        <v>34</v>
      </c>
      <c r="E560" s="28" t="s">
        <v>35</v>
      </c>
      <c r="F560" s="5" t="s">
        <v>49</v>
      </c>
      <c r="G560" s="6" t="s">
        <v>58</v>
      </c>
      <c r="I560" s="6" t="s">
        <v>10218</v>
      </c>
      <c r="J560" s="8" t="s">
        <v>148</v>
      </c>
      <c r="K560" s="5" t="s">
        <v>10382</v>
      </c>
      <c r="L560" s="7" t="s">
        <v>10383</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10384</v>
      </c>
      <c r="C561" s="6" t="s">
        <v>10385</v>
      </c>
      <c r="D561" s="7" t="s">
        <v>34</v>
      </c>
      <c r="E561" s="28" t="s">
        <v>35</v>
      </c>
      <c r="F561" s="5" t="s">
        <v>49</v>
      </c>
      <c r="G561" s="6" t="s">
        <v>58</v>
      </c>
      <c r="I561" s="6" t="s">
        <v>10221</v>
      </c>
      <c r="J561" s="8" t="s">
        <v>148</v>
      </c>
      <c r="K561" s="5" t="s">
        <v>10386</v>
      </c>
      <c r="L561" s="7" t="s">
        <v>10387</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10388</v>
      </c>
      <c r="C562" s="6" t="s">
        <v>10315</v>
      </c>
      <c r="D562" s="7" t="s">
        <v>34</v>
      </c>
      <c r="E562" s="28" t="s">
        <v>35</v>
      </c>
      <c r="F562" s="5" t="s">
        <v>49</v>
      </c>
      <c r="G562" s="6" t="s">
        <v>58</v>
      </c>
      <c r="I562" s="6" t="s">
        <v>10223</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10389</v>
      </c>
      <c r="C563" s="6" t="s">
        <v>10315</v>
      </c>
      <c r="D563" s="7" t="s">
        <v>34</v>
      </c>
      <c r="E563" s="28" t="s">
        <v>35</v>
      </c>
      <c r="F563" s="5" t="s">
        <v>49</v>
      </c>
      <c r="G563" s="6" t="s">
        <v>58</v>
      </c>
      <c r="I563" s="6" t="s">
        <v>10225</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10390</v>
      </c>
      <c r="C564" s="6" t="s">
        <v>10313</v>
      </c>
      <c r="D564" s="7" t="s">
        <v>34</v>
      </c>
      <c r="E564" s="28" t="s">
        <v>35</v>
      </c>
      <c r="F564" s="5" t="s">
        <v>49</v>
      </c>
      <c r="G564" s="6" t="s">
        <v>58</v>
      </c>
      <c r="I564" s="6" t="s">
        <v>10226</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10454</v>
      </c>
      <c r="C565" s="6" t="s">
        <v>10330</v>
      </c>
      <c r="D565" s="7" t="s">
        <v>34</v>
      </c>
      <c r="E565" s="28" t="s">
        <v>35</v>
      </c>
      <c r="F565" s="5" t="s">
        <v>49</v>
      </c>
      <c r="G565" s="6" t="s">
        <v>58</v>
      </c>
      <c r="I565" s="6" t="s">
        <v>10227</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10316</v>
      </c>
      <c r="C566" s="6" t="s">
        <v>10313</v>
      </c>
      <c r="D566" s="7" t="s">
        <v>34</v>
      </c>
      <c r="E566" s="28" t="s">
        <v>35</v>
      </c>
      <c r="F566" s="5" t="s">
        <v>49</v>
      </c>
      <c r="G566" s="6" t="s">
        <v>58</v>
      </c>
      <c r="I566" s="6" t="s">
        <v>10123</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10455</v>
      </c>
      <c r="C567" s="6" t="s">
        <v>10353</v>
      </c>
      <c r="D567" s="7" t="s">
        <v>34</v>
      </c>
      <c r="E567" s="28" t="s">
        <v>35</v>
      </c>
      <c r="F567" s="5" t="s">
        <v>49</v>
      </c>
      <c r="G567" s="6" t="s">
        <v>58</v>
      </c>
      <c r="I567" s="6" t="s">
        <v>10146</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10456</v>
      </c>
      <c r="C568" s="6" t="s">
        <v>10457</v>
      </c>
      <c r="D568" s="7" t="s">
        <v>34</v>
      </c>
      <c r="E568" s="28" t="s">
        <v>35</v>
      </c>
      <c r="F568" s="5" t="s">
        <v>49</v>
      </c>
      <c r="G568" s="6" t="s">
        <v>58</v>
      </c>
      <c r="I568" s="6" t="s">
        <v>10125</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10458</v>
      </c>
      <c r="C569" s="6" t="s">
        <v>10343</v>
      </c>
      <c r="D569" s="7" t="s">
        <v>34</v>
      </c>
      <c r="E569" s="28" t="s">
        <v>35</v>
      </c>
      <c r="F569" s="5" t="s">
        <v>49</v>
      </c>
      <c r="G569" s="6" t="s">
        <v>58</v>
      </c>
      <c r="I569" s="6" t="s">
        <v>10137</v>
      </c>
      <c r="J569" s="8" t="s">
        <v>148</v>
      </c>
      <c r="K569" s="5" t="s">
        <v>9183</v>
      </c>
      <c r="L569" s="7" t="s">
        <v>9184</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10290</v>
      </c>
      <c r="C570" s="6" t="s">
        <v>1574</v>
      </c>
      <c r="D570" s="7" t="s">
        <v>34</v>
      </c>
      <c r="E570" s="28" t="s">
        <v>35</v>
      </c>
      <c r="F570" s="5" t="s">
        <v>22</v>
      </c>
      <c r="G570" s="6" t="s">
        <v>1266</v>
      </c>
      <c r="H570" s="6" t="s">
        <v>38</v>
      </c>
      <c r="I570" s="6" t="s">
        <v>10149</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10282</v>
      </c>
      <c r="X570" s="7" t="s">
        <v>38</v>
      </c>
      <c r="Y570" s="5" t="s">
        <v>1485</v>
      </c>
      <c r="Z570" s="5" t="s">
        <v>38</v>
      </c>
      <c r="AA570" s="6" t="s">
        <v>38</v>
      </c>
      <c r="AB570" s="6" t="s">
        <v>38</v>
      </c>
      <c r="AC570" s="6" t="s">
        <v>38</v>
      </c>
      <c r="AD570" s="6" t="s">
        <v>38</v>
      </c>
      <c r="AE570" s="6" t="s">
        <v>38</v>
      </c>
    </row>
    <row r="571" spans="1:31" ht="20" x14ac:dyDescent="0.35">
      <c r="A571" s="30" t="s">
        <v>695</v>
      </c>
      <c r="B571" s="6" t="s">
        <v>10290</v>
      </c>
      <c r="C571" s="6" t="s">
        <v>1574</v>
      </c>
      <c r="D571" s="7" t="s">
        <v>34</v>
      </c>
      <c r="E571" s="28" t="s">
        <v>35</v>
      </c>
      <c r="F571" s="5" t="s">
        <v>22</v>
      </c>
      <c r="G571" s="6" t="s">
        <v>1266</v>
      </c>
      <c r="H571" s="6" t="s">
        <v>38</v>
      </c>
      <c r="I571" s="6" t="s">
        <v>10149</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10284</v>
      </c>
      <c r="X571" s="7" t="s">
        <v>38</v>
      </c>
      <c r="Y571" s="5" t="s">
        <v>1275</v>
      </c>
      <c r="Z571" s="5" t="s">
        <v>38</v>
      </c>
      <c r="AA571" s="6" t="s">
        <v>38</v>
      </c>
      <c r="AB571" s="6" t="s">
        <v>38</v>
      </c>
      <c r="AC571" s="6" t="s">
        <v>38</v>
      </c>
      <c r="AD571" s="6" t="s">
        <v>38</v>
      </c>
      <c r="AE571" s="6" t="s">
        <v>38</v>
      </c>
    </row>
    <row r="572" spans="1:31" ht="20" x14ac:dyDescent="0.35">
      <c r="A572" s="30" t="s">
        <v>696</v>
      </c>
      <c r="B572" s="6" t="s">
        <v>10279</v>
      </c>
      <c r="C572" s="6" t="s">
        <v>1574</v>
      </c>
      <c r="D572" s="7" t="s">
        <v>34</v>
      </c>
      <c r="E572" s="28" t="s">
        <v>35</v>
      </c>
      <c r="F572" s="5" t="s">
        <v>22</v>
      </c>
      <c r="G572" s="6" t="s">
        <v>1266</v>
      </c>
      <c r="H572" s="6" t="s">
        <v>38</v>
      </c>
      <c r="I572" s="6" t="s">
        <v>10149</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10280</v>
      </c>
      <c r="X572" s="7" t="s">
        <v>38</v>
      </c>
      <c r="Y572" s="5" t="s">
        <v>1485</v>
      </c>
      <c r="Z572" s="5" t="s">
        <v>38</v>
      </c>
      <c r="AA572" s="6" t="s">
        <v>38</v>
      </c>
      <c r="AB572" s="6" t="s">
        <v>38</v>
      </c>
      <c r="AC572" s="6" t="s">
        <v>38</v>
      </c>
      <c r="AD572" s="6" t="s">
        <v>38</v>
      </c>
      <c r="AE572" s="6" t="s">
        <v>38</v>
      </c>
    </row>
    <row r="573" spans="1:31" ht="20" x14ac:dyDescent="0.35">
      <c r="A573" s="30" t="s">
        <v>697</v>
      </c>
      <c r="B573" s="6" t="s">
        <v>10279</v>
      </c>
      <c r="C573" s="6" t="s">
        <v>1574</v>
      </c>
      <c r="D573" s="7" t="s">
        <v>34</v>
      </c>
      <c r="E573" s="28" t="s">
        <v>35</v>
      </c>
      <c r="F573" s="5" t="s">
        <v>22</v>
      </c>
      <c r="G573" s="6" t="s">
        <v>1266</v>
      </c>
      <c r="H573" s="6" t="s">
        <v>38</v>
      </c>
      <c r="I573" s="6" t="s">
        <v>10149</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10281</v>
      </c>
      <c r="X573" s="7" t="s">
        <v>38</v>
      </c>
      <c r="Y573" s="5" t="s">
        <v>1275</v>
      </c>
      <c r="Z573" s="5" t="s">
        <v>38</v>
      </c>
      <c r="AA573" s="6" t="s">
        <v>38</v>
      </c>
      <c r="AB573" s="6" t="s">
        <v>38</v>
      </c>
      <c r="AC573" s="6" t="s">
        <v>38</v>
      </c>
      <c r="AD573" s="6" t="s">
        <v>38</v>
      </c>
      <c r="AE573" s="6" t="s">
        <v>38</v>
      </c>
    </row>
    <row r="574" spans="1:31" ht="20" x14ac:dyDescent="0.35">
      <c r="A574" s="30" t="s">
        <v>698</v>
      </c>
      <c r="B574" s="6" t="s">
        <v>10291</v>
      </c>
      <c r="C574" s="6" t="s">
        <v>1574</v>
      </c>
      <c r="D574" s="7" t="s">
        <v>34</v>
      </c>
      <c r="E574" s="28" t="s">
        <v>35</v>
      </c>
      <c r="F574" s="5" t="s">
        <v>22</v>
      </c>
      <c r="G574" s="6" t="s">
        <v>1266</v>
      </c>
      <c r="H574" s="6" t="s">
        <v>38</v>
      </c>
      <c r="I574" s="6" t="s">
        <v>10149</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10285</v>
      </c>
      <c r="X574" s="7" t="s">
        <v>38</v>
      </c>
      <c r="Y574" s="5" t="s">
        <v>1485</v>
      </c>
      <c r="Z574" s="5" t="s">
        <v>38</v>
      </c>
      <c r="AA574" s="6" t="s">
        <v>38</v>
      </c>
      <c r="AB574" s="6" t="s">
        <v>38</v>
      </c>
      <c r="AC574" s="6" t="s">
        <v>38</v>
      </c>
      <c r="AD574" s="6" t="s">
        <v>38</v>
      </c>
      <c r="AE574" s="6" t="s">
        <v>38</v>
      </c>
    </row>
    <row r="575" spans="1:31" ht="20" x14ac:dyDescent="0.35">
      <c r="A575" s="30" t="s">
        <v>699</v>
      </c>
      <c r="B575" s="6" t="s">
        <v>10291</v>
      </c>
      <c r="C575" s="6" t="s">
        <v>1574</v>
      </c>
      <c r="D575" s="7" t="s">
        <v>34</v>
      </c>
      <c r="E575" s="28" t="s">
        <v>35</v>
      </c>
      <c r="F575" s="5" t="s">
        <v>22</v>
      </c>
      <c r="G575" s="6" t="s">
        <v>1266</v>
      </c>
      <c r="H575" s="6" t="s">
        <v>38</v>
      </c>
      <c r="I575" s="6" t="s">
        <v>10149</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10286</v>
      </c>
      <c r="X575" s="7" t="s">
        <v>38</v>
      </c>
      <c r="Y575" s="5" t="s">
        <v>1275</v>
      </c>
      <c r="Z575" s="5" t="s">
        <v>38</v>
      </c>
      <c r="AA575" s="6" t="s">
        <v>38</v>
      </c>
      <c r="AB575" s="6" t="s">
        <v>38</v>
      </c>
      <c r="AC575" s="6" t="s">
        <v>38</v>
      </c>
      <c r="AD575" s="6" t="s">
        <v>38</v>
      </c>
      <c r="AE575" s="6" t="s">
        <v>38</v>
      </c>
    </row>
    <row r="576" spans="1:31" ht="20" x14ac:dyDescent="0.35">
      <c r="A576" s="30" t="s">
        <v>700</v>
      </c>
      <c r="B576" s="6" t="s">
        <v>10292</v>
      </c>
      <c r="C576" s="6" t="s">
        <v>1574</v>
      </c>
      <c r="D576" s="7" t="s">
        <v>34</v>
      </c>
      <c r="E576" s="28" t="s">
        <v>35</v>
      </c>
      <c r="F576" s="5" t="s">
        <v>22</v>
      </c>
      <c r="G576" s="6" t="s">
        <v>1266</v>
      </c>
      <c r="H576" s="6" t="s">
        <v>38</v>
      </c>
      <c r="I576" s="6" t="s">
        <v>10149</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10287</v>
      </c>
      <c r="X576" s="7" t="s">
        <v>38</v>
      </c>
      <c r="Y576" s="5" t="s">
        <v>1485</v>
      </c>
      <c r="Z576" s="5" t="s">
        <v>38</v>
      </c>
      <c r="AA576" s="6" t="s">
        <v>38</v>
      </c>
      <c r="AB576" s="6" t="s">
        <v>38</v>
      </c>
      <c r="AC576" s="6" t="s">
        <v>38</v>
      </c>
      <c r="AD576" s="6" t="s">
        <v>38</v>
      </c>
      <c r="AE576" s="6" t="s">
        <v>38</v>
      </c>
    </row>
    <row r="577" spans="1:31" ht="20" x14ac:dyDescent="0.35">
      <c r="A577" s="30" t="s">
        <v>701</v>
      </c>
      <c r="B577" s="6" t="s">
        <v>10292</v>
      </c>
      <c r="C577" s="6" t="s">
        <v>1574</v>
      </c>
      <c r="D577" s="7" t="s">
        <v>34</v>
      </c>
      <c r="E577" s="28" t="s">
        <v>35</v>
      </c>
      <c r="F577" s="5" t="s">
        <v>22</v>
      </c>
      <c r="G577" s="6" t="s">
        <v>1266</v>
      </c>
      <c r="H577" s="6" t="s">
        <v>38</v>
      </c>
      <c r="I577" s="6" t="s">
        <v>10149</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10288</v>
      </c>
      <c r="X577" s="7" t="s">
        <v>38</v>
      </c>
      <c r="Y577" s="5" t="s">
        <v>1275</v>
      </c>
      <c r="Z577" s="5" t="s">
        <v>38</v>
      </c>
      <c r="AA577" s="6" t="s">
        <v>38</v>
      </c>
      <c r="AB577" s="6" t="s">
        <v>38</v>
      </c>
      <c r="AC577" s="6" t="s">
        <v>38</v>
      </c>
      <c r="AD577" s="6" t="s">
        <v>38</v>
      </c>
      <c r="AE577" s="6" t="s">
        <v>38</v>
      </c>
    </row>
    <row r="578" spans="1:31" ht="20" x14ac:dyDescent="0.35">
      <c r="A578" s="30" t="s">
        <v>702</v>
      </c>
      <c r="B578" s="6" t="s">
        <v>10293</v>
      </c>
      <c r="C578" s="6" t="s">
        <v>1574</v>
      </c>
      <c r="D578" s="7" t="s">
        <v>34</v>
      </c>
      <c r="E578" s="28" t="s">
        <v>35</v>
      </c>
      <c r="F578" s="5" t="s">
        <v>22</v>
      </c>
      <c r="G578" s="6" t="s">
        <v>1266</v>
      </c>
      <c r="H578" s="6" t="s">
        <v>38</v>
      </c>
      <c r="I578" s="6" t="s">
        <v>10149</v>
      </c>
      <c r="J578" s="8" t="s">
        <v>6601</v>
      </c>
      <c r="K578" s="5" t="s">
        <v>6602</v>
      </c>
      <c r="L578" s="7" t="s">
        <v>2634</v>
      </c>
      <c r="M578" s="9">
        <v>0</v>
      </c>
      <c r="N578" s="5" t="s">
        <v>50</v>
      </c>
      <c r="O578" s="31">
        <v>44315.410644328702</v>
      </c>
      <c r="Q578" s="28" t="s">
        <v>38</v>
      </c>
      <c r="R578" s="29" t="s">
        <v>38</v>
      </c>
      <c r="S578" s="28" t="s">
        <v>1340</v>
      </c>
      <c r="T578" s="28" t="s">
        <v>1341</v>
      </c>
      <c r="U578" s="5" t="s">
        <v>1342</v>
      </c>
      <c r="V578" s="28" t="s">
        <v>1318</v>
      </c>
      <c r="W578" s="7" t="s">
        <v>10289</v>
      </c>
      <c r="X578" s="7" t="s">
        <v>38</v>
      </c>
      <c r="Y578" s="5" t="s">
        <v>1485</v>
      </c>
      <c r="Z578" s="5" t="s">
        <v>38</v>
      </c>
      <c r="AA578" s="6" t="s">
        <v>38</v>
      </c>
      <c r="AB578" s="6" t="s">
        <v>38</v>
      </c>
      <c r="AC578" s="6" t="s">
        <v>38</v>
      </c>
      <c r="AD578" s="6" t="s">
        <v>38</v>
      </c>
      <c r="AE578" s="6" t="s">
        <v>38</v>
      </c>
    </row>
    <row r="579" spans="1:31" ht="20" x14ac:dyDescent="0.35">
      <c r="A579" s="30" t="s">
        <v>703</v>
      </c>
      <c r="B579" s="6" t="s">
        <v>10293</v>
      </c>
      <c r="C579" s="6" t="s">
        <v>1574</v>
      </c>
      <c r="D579" s="7" t="s">
        <v>34</v>
      </c>
      <c r="E579" s="28" t="s">
        <v>35</v>
      </c>
      <c r="F579" s="5" t="s">
        <v>22</v>
      </c>
      <c r="G579" s="6" t="s">
        <v>1266</v>
      </c>
      <c r="H579" s="6" t="s">
        <v>38</v>
      </c>
      <c r="I579" s="6" t="s">
        <v>10149</v>
      </c>
      <c r="J579" s="8" t="s">
        <v>6601</v>
      </c>
      <c r="K579" s="5" t="s">
        <v>6602</v>
      </c>
      <c r="L579" s="7" t="s">
        <v>2634</v>
      </c>
      <c r="M579" s="9">
        <v>0</v>
      </c>
      <c r="N579" s="5" t="s">
        <v>50</v>
      </c>
      <c r="O579" s="31">
        <v>44315.410644525502</v>
      </c>
      <c r="Q579" s="28" t="s">
        <v>38</v>
      </c>
      <c r="R579" s="29" t="s">
        <v>38</v>
      </c>
      <c r="S579" s="28" t="s">
        <v>1259</v>
      </c>
      <c r="T579" s="28" t="s">
        <v>1341</v>
      </c>
      <c r="U579" s="5" t="s">
        <v>1272</v>
      </c>
      <c r="V579" s="28" t="s">
        <v>1318</v>
      </c>
      <c r="W579" s="7" t="s">
        <v>10283</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10165</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10165</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10305</v>
      </c>
      <c r="C582" s="6" t="s">
        <v>3429</v>
      </c>
      <c r="D582" s="7" t="s">
        <v>34</v>
      </c>
      <c r="E582" s="28" t="s">
        <v>35</v>
      </c>
      <c r="F582" s="5" t="s">
        <v>22</v>
      </c>
      <c r="G582" s="6" t="s">
        <v>1266</v>
      </c>
      <c r="H582" s="6" t="s">
        <v>38</v>
      </c>
      <c r="I582" s="6" t="s">
        <v>10162</v>
      </c>
      <c r="J582" s="8" t="s">
        <v>5283</v>
      </c>
      <c r="K582" s="5" t="s">
        <v>5284</v>
      </c>
      <c r="L582" s="7" t="s">
        <v>5285</v>
      </c>
      <c r="M582" s="9">
        <v>0</v>
      </c>
      <c r="N582" s="5" t="s">
        <v>10099</v>
      </c>
      <c r="O582" s="31">
        <v>44315.410644872703</v>
      </c>
      <c r="Q582" s="28" t="s">
        <v>38</v>
      </c>
      <c r="R582" s="29" t="s">
        <v>38</v>
      </c>
      <c r="S582" s="28" t="s">
        <v>1340</v>
      </c>
      <c r="T582" s="28" t="s">
        <v>1341</v>
      </c>
      <c r="U582" s="5" t="s">
        <v>1342</v>
      </c>
      <c r="V582" s="28" t="s">
        <v>1535</v>
      </c>
      <c r="W582" s="7" t="s">
        <v>10303</v>
      </c>
      <c r="X582" s="7" t="s">
        <v>38</v>
      </c>
      <c r="Y582" s="5" t="s">
        <v>1485</v>
      </c>
      <c r="Z582" s="5" t="s">
        <v>38</v>
      </c>
      <c r="AA582" s="6" t="s">
        <v>38</v>
      </c>
      <c r="AB582" s="6" t="s">
        <v>38</v>
      </c>
      <c r="AC582" s="6" t="s">
        <v>38</v>
      </c>
      <c r="AD582" s="6" t="s">
        <v>38</v>
      </c>
      <c r="AE582" s="6" t="s">
        <v>38</v>
      </c>
    </row>
    <row r="583" spans="1:31" ht="21" x14ac:dyDescent="0.35">
      <c r="A583" s="30" t="s">
        <v>707</v>
      </c>
      <c r="B583" s="6" t="s">
        <v>10306</v>
      </c>
      <c r="C583" s="6" t="s">
        <v>3429</v>
      </c>
      <c r="D583" s="7" t="s">
        <v>34</v>
      </c>
      <c r="E583" s="28" t="s">
        <v>35</v>
      </c>
      <c r="F583" s="5" t="s">
        <v>22</v>
      </c>
      <c r="G583" s="6" t="s">
        <v>1266</v>
      </c>
      <c r="H583" s="6" t="s">
        <v>38</v>
      </c>
      <c r="I583" s="6" t="s">
        <v>10162</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10304</v>
      </c>
      <c r="X583" s="7" t="s">
        <v>38</v>
      </c>
      <c r="Y583" s="5" t="s">
        <v>1275</v>
      </c>
      <c r="Z583" s="5" t="s">
        <v>38</v>
      </c>
      <c r="AA583" s="6" t="s">
        <v>38</v>
      </c>
      <c r="AB583" s="6" t="s">
        <v>38</v>
      </c>
      <c r="AC583" s="6" t="s">
        <v>38</v>
      </c>
      <c r="AD583" s="6" t="s">
        <v>38</v>
      </c>
      <c r="AE583" s="6" t="s">
        <v>38</v>
      </c>
    </row>
    <row r="584" spans="1:31" ht="21" x14ac:dyDescent="0.35">
      <c r="A584" s="30" t="s">
        <v>708</v>
      </c>
      <c r="B584" s="6" t="s">
        <v>10309</v>
      </c>
      <c r="C584" s="6" t="s">
        <v>10310</v>
      </c>
      <c r="D584" s="7" t="s">
        <v>34</v>
      </c>
      <c r="E584" s="28" t="s">
        <v>35</v>
      </c>
      <c r="F584" s="5" t="s">
        <v>22</v>
      </c>
      <c r="G584" s="6" t="s">
        <v>1266</v>
      </c>
      <c r="H584" s="6" t="s">
        <v>38</v>
      </c>
      <c r="I584" s="6" t="s">
        <v>10161</v>
      </c>
      <c r="J584" s="8" t="s">
        <v>8093</v>
      </c>
      <c r="K584" s="5" t="s">
        <v>8094</v>
      </c>
      <c r="L584" s="7" t="s">
        <v>1328</v>
      </c>
      <c r="M584" s="9">
        <v>0</v>
      </c>
      <c r="N584" s="5" t="s">
        <v>50</v>
      </c>
      <c r="O584" s="31">
        <v>44315.410645254597</v>
      </c>
      <c r="Q584" s="28" t="s">
        <v>38</v>
      </c>
      <c r="R584" s="29" t="s">
        <v>38</v>
      </c>
      <c r="S584" s="28" t="s">
        <v>1340</v>
      </c>
      <c r="T584" s="28" t="s">
        <v>1341</v>
      </c>
      <c r="U584" s="5" t="s">
        <v>1342</v>
      </c>
      <c r="V584" s="28" t="s">
        <v>8095</v>
      </c>
      <c r="W584" s="7" t="s">
        <v>10307</v>
      </c>
      <c r="X584" s="7" t="s">
        <v>38</v>
      </c>
      <c r="Y584" s="5" t="s">
        <v>1345</v>
      </c>
      <c r="Z584" s="5" t="s">
        <v>38</v>
      </c>
      <c r="AA584" s="6" t="s">
        <v>38</v>
      </c>
      <c r="AB584" s="6" t="s">
        <v>38</v>
      </c>
      <c r="AC584" s="6" t="s">
        <v>38</v>
      </c>
      <c r="AD584" s="6" t="s">
        <v>38</v>
      </c>
      <c r="AE584" s="6" t="s">
        <v>38</v>
      </c>
    </row>
    <row r="585" spans="1:31" ht="21" x14ac:dyDescent="0.35">
      <c r="A585" s="30" t="s">
        <v>709</v>
      </c>
      <c r="B585" s="6" t="s">
        <v>10309</v>
      </c>
      <c r="C585" s="6" t="s">
        <v>2002</v>
      </c>
      <c r="D585" s="7" t="s">
        <v>34</v>
      </c>
      <c r="E585" s="28" t="s">
        <v>35</v>
      </c>
      <c r="F585" s="5" t="s">
        <v>22</v>
      </c>
      <c r="G585" s="6" t="s">
        <v>1266</v>
      </c>
      <c r="H585" s="6" t="s">
        <v>38</v>
      </c>
      <c r="I585" s="6" t="s">
        <v>10161</v>
      </c>
      <c r="J585" s="8" t="s">
        <v>8093</v>
      </c>
      <c r="K585" s="5" t="s">
        <v>8094</v>
      </c>
      <c r="L585" s="7" t="s">
        <v>1328</v>
      </c>
      <c r="M585" s="9">
        <v>0</v>
      </c>
      <c r="N585" s="5" t="s">
        <v>50</v>
      </c>
      <c r="O585" s="31">
        <v>44315.4106454051</v>
      </c>
      <c r="Q585" s="28" t="s">
        <v>38</v>
      </c>
      <c r="R585" s="29" t="s">
        <v>38</v>
      </c>
      <c r="S585" s="28" t="s">
        <v>1259</v>
      </c>
      <c r="T585" s="28" t="s">
        <v>1341</v>
      </c>
      <c r="U585" s="5" t="s">
        <v>1272</v>
      </c>
      <c r="V585" s="28" t="s">
        <v>8095</v>
      </c>
      <c r="W585" s="7" t="s">
        <v>10308</v>
      </c>
      <c r="X585" s="7" t="s">
        <v>38</v>
      </c>
      <c r="Y585" s="5" t="s">
        <v>1275</v>
      </c>
      <c r="Z585" s="5" t="s">
        <v>38</v>
      </c>
      <c r="AA585" s="6" t="s">
        <v>38</v>
      </c>
      <c r="AB585" s="6" t="s">
        <v>38</v>
      </c>
      <c r="AC585" s="6" t="s">
        <v>38</v>
      </c>
      <c r="AD585" s="6" t="s">
        <v>38</v>
      </c>
      <c r="AE585" s="6" t="s">
        <v>38</v>
      </c>
    </row>
    <row r="586" spans="1:31" ht="20" x14ac:dyDescent="0.35">
      <c r="A586" s="30" t="s">
        <v>710</v>
      </c>
      <c r="B586" s="6" t="s">
        <v>10302</v>
      </c>
      <c r="C586" s="6" t="s">
        <v>1574</v>
      </c>
      <c r="D586" s="7" t="s">
        <v>34</v>
      </c>
      <c r="E586" s="28" t="s">
        <v>35</v>
      </c>
      <c r="F586" s="5" t="s">
        <v>49</v>
      </c>
      <c r="G586" s="6" t="s">
        <v>58</v>
      </c>
      <c r="H586" s="6" t="s">
        <v>38</v>
      </c>
      <c r="I586" s="6" t="s">
        <v>10165</v>
      </c>
      <c r="J586" s="34">
        <v>314</v>
      </c>
      <c r="K586" s="5" t="s">
        <v>10301</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10611</v>
      </c>
      <c r="C639" s="6" t="s">
        <v>8630</v>
      </c>
      <c r="D639" s="7" t="s">
        <v>34</v>
      </c>
      <c r="E639" s="28" t="s">
        <v>35</v>
      </c>
      <c r="F639" s="5" t="s">
        <v>22</v>
      </c>
      <c r="G639" s="6" t="s">
        <v>1266</v>
      </c>
      <c r="H639" s="6" t="s">
        <v>38</v>
      </c>
      <c r="I639" s="6" t="s">
        <v>10138</v>
      </c>
      <c r="J639" s="8" t="s">
        <v>3241</v>
      </c>
      <c r="K639" s="5" t="s">
        <v>3242</v>
      </c>
      <c r="L639" s="7" t="s">
        <v>3243</v>
      </c>
      <c r="M639" s="9">
        <v>0</v>
      </c>
      <c r="N639" s="5" t="s">
        <v>10099</v>
      </c>
      <c r="O639" s="31">
        <v>44315.4106581019</v>
      </c>
      <c r="Q639" s="28" t="s">
        <v>38</v>
      </c>
      <c r="R639" s="29" t="s">
        <v>38</v>
      </c>
      <c r="S639" s="28" t="s">
        <v>1340</v>
      </c>
      <c r="T639" s="28" t="s">
        <v>1341</v>
      </c>
      <c r="U639" s="5" t="s">
        <v>1342</v>
      </c>
      <c r="V639" s="28" t="s">
        <v>1375</v>
      </c>
      <c r="W639" s="7" t="s">
        <v>10612</v>
      </c>
      <c r="X639" s="7" t="s">
        <v>38</v>
      </c>
      <c r="Y639" s="5" t="s">
        <v>1345</v>
      </c>
      <c r="Z639" s="5" t="s">
        <v>38</v>
      </c>
      <c r="AA639" s="6" t="s">
        <v>38</v>
      </c>
      <c r="AB639" s="6" t="s">
        <v>38</v>
      </c>
      <c r="AC639" s="6" t="s">
        <v>38</v>
      </c>
      <c r="AD639" s="6" t="s">
        <v>38</v>
      </c>
      <c r="AE639" s="6" t="s">
        <v>38</v>
      </c>
    </row>
    <row r="640" spans="1:31" ht="20" x14ac:dyDescent="0.35">
      <c r="A640" s="30" t="s">
        <v>764</v>
      </c>
      <c r="B640" s="6" t="s">
        <v>10611</v>
      </c>
      <c r="C640" s="6" t="s">
        <v>8630</v>
      </c>
      <c r="D640" s="7" t="s">
        <v>34</v>
      </c>
      <c r="E640" s="28" t="s">
        <v>35</v>
      </c>
      <c r="F640" s="5" t="s">
        <v>22</v>
      </c>
      <c r="G640" s="6" t="s">
        <v>1266</v>
      </c>
      <c r="H640" s="6" t="s">
        <v>38</v>
      </c>
      <c r="I640" s="6" t="s">
        <v>10138</v>
      </c>
      <c r="J640" s="8" t="s">
        <v>3241</v>
      </c>
      <c r="K640" s="5" t="s">
        <v>3242</v>
      </c>
      <c r="L640" s="7" t="s">
        <v>3243</v>
      </c>
      <c r="M640" s="9">
        <v>0</v>
      </c>
      <c r="N640" s="5" t="s">
        <v>10099</v>
      </c>
      <c r="O640" s="31">
        <v>44315.410658252302</v>
      </c>
      <c r="Q640" s="28" t="s">
        <v>38</v>
      </c>
      <c r="R640" s="29" t="s">
        <v>38</v>
      </c>
      <c r="S640" s="28" t="s">
        <v>1259</v>
      </c>
      <c r="T640" s="28" t="s">
        <v>1341</v>
      </c>
      <c r="U640" s="5" t="s">
        <v>1272</v>
      </c>
      <c r="V640" s="28" t="s">
        <v>1375</v>
      </c>
      <c r="W640" s="7" t="s">
        <v>10613</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10395</v>
      </c>
      <c r="C828" s="6" t="s">
        <v>10315</v>
      </c>
      <c r="D828" s="7" t="s">
        <v>34</v>
      </c>
      <c r="E828" s="28" t="s">
        <v>35</v>
      </c>
      <c r="F828" s="5" t="s">
        <v>49</v>
      </c>
      <c r="G828" s="6" t="s">
        <v>58</v>
      </c>
      <c r="I828" s="6" t="s">
        <v>10128</v>
      </c>
      <c r="J828" s="8" t="s">
        <v>148</v>
      </c>
      <c r="K828" s="5" t="s">
        <v>10396</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10397</v>
      </c>
      <c r="C829" s="6" t="s">
        <v>10313</v>
      </c>
      <c r="D829" s="7" t="s">
        <v>34</v>
      </c>
      <c r="E829" s="28" t="s">
        <v>35</v>
      </c>
      <c r="F829" s="5" t="s">
        <v>49</v>
      </c>
      <c r="G829" s="6" t="s">
        <v>58</v>
      </c>
      <c r="I829" s="6" t="s">
        <v>10129</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10398</v>
      </c>
      <c r="C830" s="6" t="s">
        <v>10326</v>
      </c>
      <c r="D830" s="7" t="s">
        <v>34</v>
      </c>
      <c r="E830" s="28" t="s">
        <v>35</v>
      </c>
      <c r="F830" s="5" t="s">
        <v>49</v>
      </c>
      <c r="G830" s="6" t="s">
        <v>58</v>
      </c>
      <c r="I830" s="6" t="s">
        <v>10127</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10399</v>
      </c>
      <c r="C831" s="6" t="s">
        <v>10326</v>
      </c>
      <c r="D831" s="7" t="s">
        <v>34</v>
      </c>
      <c r="E831" s="28" t="s">
        <v>35</v>
      </c>
      <c r="F831" s="5" t="s">
        <v>49</v>
      </c>
      <c r="G831" s="6" t="s">
        <v>58</v>
      </c>
      <c r="I831" s="6" t="s">
        <v>10148</v>
      </c>
      <c r="J831" s="8" t="s">
        <v>148</v>
      </c>
      <c r="K831" s="5" t="s">
        <v>3690</v>
      </c>
      <c r="L831" s="7" t="s">
        <v>10400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10401</v>
      </c>
      <c r="C832" s="6" t="s">
        <v>10343</v>
      </c>
      <c r="D832" s="7" t="s">
        <v>34</v>
      </c>
      <c r="E832" s="28" t="s">
        <v>35</v>
      </c>
      <c r="F832" s="5" t="s">
        <v>49</v>
      </c>
      <c r="G832" s="6" t="s">
        <v>58</v>
      </c>
      <c r="I832" s="6" t="s">
        <v>10156</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10402</v>
      </c>
      <c r="C833" s="6" t="s">
        <v>10313</v>
      </c>
      <c r="D833" s="7" t="s">
        <v>34</v>
      </c>
      <c r="E833" s="28" t="s">
        <v>35</v>
      </c>
      <c r="F833" s="5" t="s">
        <v>49</v>
      </c>
      <c r="G833" s="6" t="s">
        <v>58</v>
      </c>
      <c r="I833" s="6" t="s">
        <v>10157</v>
      </c>
      <c r="J833" s="8" t="s">
        <v>148</v>
      </c>
      <c r="K833" s="5" t="s">
        <v>10403</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10404</v>
      </c>
      <c r="C834" s="6" t="s">
        <v>10330</v>
      </c>
      <c r="D834" s="7" t="s">
        <v>34</v>
      </c>
      <c r="E834" s="28" t="s">
        <v>35</v>
      </c>
      <c r="F834" s="5" t="s">
        <v>49</v>
      </c>
      <c r="G834" s="6" t="s">
        <v>58</v>
      </c>
      <c r="I834" s="6" t="s">
        <v>10158</v>
      </c>
      <c r="J834" s="8" t="s">
        <v>148</v>
      </c>
      <c r="K834" s="5" t="s">
        <v>10403</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10405</v>
      </c>
      <c r="C835" s="6" t="s">
        <v>10330</v>
      </c>
      <c r="D835" s="7" t="s">
        <v>34</v>
      </c>
      <c r="E835" s="28" t="s">
        <v>35</v>
      </c>
      <c r="F835" s="5" t="s">
        <v>49</v>
      </c>
      <c r="G835" s="6" t="s">
        <v>58</v>
      </c>
      <c r="I835" s="6" t="s">
        <v>10178</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10406</v>
      </c>
      <c r="C836" s="6" t="s">
        <v>10378</v>
      </c>
      <c r="D836" s="7" t="s">
        <v>34</v>
      </c>
      <c r="E836" s="28" t="s">
        <v>35</v>
      </c>
      <c r="F836" s="5" t="s">
        <v>49</v>
      </c>
      <c r="G836" s="6" t="s">
        <v>58</v>
      </c>
      <c r="I836" s="6" t="s">
        <v>10235</v>
      </c>
      <c r="J836" s="8" t="s">
        <v>148</v>
      </c>
      <c r="K836" s="5" t="s">
        <v>10407</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10408</v>
      </c>
      <c r="C837" s="6" t="s">
        <v>10353</v>
      </c>
      <c r="D837" s="7" t="s">
        <v>34</v>
      </c>
      <c r="E837" s="28" t="s">
        <v>35</v>
      </c>
      <c r="F837" s="5" t="s">
        <v>49</v>
      </c>
      <c r="G837" s="6" t="s">
        <v>58</v>
      </c>
      <c r="I837" s="6" t="s">
        <v>10235</v>
      </c>
      <c r="J837" s="8" t="s">
        <v>148</v>
      </c>
      <c r="K837" s="5" t="s">
        <v>10407</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10409</v>
      </c>
      <c r="C838" s="6" t="s">
        <v>10315</v>
      </c>
      <c r="D838" s="7" t="s">
        <v>34</v>
      </c>
      <c r="E838" s="28" t="s">
        <v>35</v>
      </c>
      <c r="F838" s="5" t="s">
        <v>49</v>
      </c>
      <c r="G838" s="6" t="s">
        <v>58</v>
      </c>
      <c r="I838" s="6" t="s">
        <v>10237</v>
      </c>
      <c r="J838" s="8" t="s">
        <v>148</v>
      </c>
      <c r="K838" s="5" t="s">
        <v>10410</v>
      </c>
      <c r="L838" s="7" t="s">
        <v>10411</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10412</v>
      </c>
      <c r="C839" s="6" t="s">
        <v>10413</v>
      </c>
      <c r="D839" s="7" t="s">
        <v>34</v>
      </c>
      <c r="E839" s="28" t="s">
        <v>35</v>
      </c>
      <c r="F839" s="5" t="s">
        <v>49</v>
      </c>
      <c r="G839" s="6" t="s">
        <v>58</v>
      </c>
      <c r="I839" s="6" t="s">
        <v>10203</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10414</v>
      </c>
      <c r="C840" s="6" t="s">
        <v>10385</v>
      </c>
      <c r="D840" s="7" t="s">
        <v>34</v>
      </c>
      <c r="E840" s="28" t="s">
        <v>35</v>
      </c>
      <c r="F840" s="5" t="s">
        <v>49</v>
      </c>
      <c r="G840" s="6" t="s">
        <v>58</v>
      </c>
      <c r="I840" s="6" t="s">
        <v>10205</v>
      </c>
      <c r="J840" s="8" t="s">
        <v>148</v>
      </c>
      <c r="K840" s="5" t="s">
        <v>10415</v>
      </c>
      <c r="L840" s="7" t="s">
        <v>10416</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10417</v>
      </c>
      <c r="C841" s="6" t="s">
        <v>10343</v>
      </c>
      <c r="D841" s="7" t="s">
        <v>34</v>
      </c>
      <c r="E841" s="28" t="s">
        <v>35</v>
      </c>
      <c r="F841" s="5" t="s">
        <v>49</v>
      </c>
      <c r="G841" s="6" t="s">
        <v>58</v>
      </c>
      <c r="I841" s="6" t="s">
        <v>10205</v>
      </c>
      <c r="J841" s="8" t="s">
        <v>148</v>
      </c>
      <c r="K841" s="5" t="s">
        <v>10418</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10419</v>
      </c>
      <c r="C842" s="6" t="s">
        <v>10330</v>
      </c>
      <c r="D842" s="7" t="s">
        <v>34</v>
      </c>
      <c r="E842" s="28" t="s">
        <v>35</v>
      </c>
      <c r="F842" s="5" t="s">
        <v>49</v>
      </c>
      <c r="G842" s="6" t="s">
        <v>58</v>
      </c>
      <c r="I842" s="6" t="s">
        <v>10215</v>
      </c>
      <c r="J842" s="8" t="s">
        <v>148</v>
      </c>
      <c r="K842" s="5" t="s">
        <v>10420</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10421</v>
      </c>
      <c r="C843" s="6" t="s">
        <v>10385</v>
      </c>
      <c r="D843" s="7" t="s">
        <v>34</v>
      </c>
      <c r="E843" s="28" t="s">
        <v>35</v>
      </c>
      <c r="F843" s="5" t="s">
        <v>49</v>
      </c>
      <c r="G843" s="6" t="s">
        <v>58</v>
      </c>
      <c r="I843" s="6" t="s">
        <v>10217</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10422</v>
      </c>
      <c r="C844" s="6" t="s">
        <v>10313</v>
      </c>
      <c r="D844" s="7" t="s">
        <v>34</v>
      </c>
      <c r="E844" s="28" t="s">
        <v>35</v>
      </c>
      <c r="F844" s="5" t="s">
        <v>49</v>
      </c>
      <c r="G844" s="6" t="s">
        <v>58</v>
      </c>
      <c r="I844" s="6" t="s">
        <v>10423</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10424</v>
      </c>
      <c r="C845" s="6" t="s">
        <v>10326</v>
      </c>
      <c r="D845" s="7" t="s">
        <v>34</v>
      </c>
      <c r="E845" s="28" t="s">
        <v>35</v>
      </c>
      <c r="F845" s="5" t="s">
        <v>49</v>
      </c>
      <c r="G845" s="6" t="s">
        <v>58</v>
      </c>
      <c r="I845" s="6" t="s">
        <v>10132</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10425</v>
      </c>
      <c r="C846" s="6" t="s">
        <v>10321</v>
      </c>
      <c r="D846" s="7" t="s">
        <v>34</v>
      </c>
      <c r="E846" s="28" t="s">
        <v>35</v>
      </c>
      <c r="F846" s="5" t="s">
        <v>49</v>
      </c>
      <c r="G846" s="6" t="s">
        <v>58</v>
      </c>
      <c r="I846" s="6" t="s">
        <v>10136</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10426</v>
      </c>
      <c r="C847" s="6" t="s">
        <v>10427</v>
      </c>
      <c r="D847" s="7" t="s">
        <v>34</v>
      </c>
      <c r="E847" s="28" t="s">
        <v>35</v>
      </c>
      <c r="F847" s="5" t="s">
        <v>49</v>
      </c>
      <c r="G847" s="6" t="s">
        <v>58</v>
      </c>
      <c r="I847" s="6" t="s">
        <v>10141</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10428</v>
      </c>
      <c r="C848" s="6" t="s">
        <v>10378</v>
      </c>
      <c r="D848" s="7" t="s">
        <v>34</v>
      </c>
      <c r="E848" s="28" t="s">
        <v>35</v>
      </c>
      <c r="F848" s="5" t="s">
        <v>49</v>
      </c>
      <c r="G848" s="6" t="s">
        <v>58</v>
      </c>
      <c r="I848" s="6" t="s">
        <v>10151</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10429</v>
      </c>
      <c r="C849" s="6" t="s">
        <v>10313</v>
      </c>
      <c r="D849" s="7" t="s">
        <v>34</v>
      </c>
      <c r="E849" s="28" t="s">
        <v>35</v>
      </c>
      <c r="F849" s="5" t="s">
        <v>49</v>
      </c>
      <c r="G849" s="6" t="s">
        <v>58</v>
      </c>
      <c r="I849" s="6" t="s">
        <v>10152</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10430</v>
      </c>
      <c r="C850" s="6" t="s">
        <v>10374</v>
      </c>
      <c r="D850" s="7" t="s">
        <v>34</v>
      </c>
      <c r="E850" s="28" t="s">
        <v>35</v>
      </c>
      <c r="F850" s="5" t="s">
        <v>49</v>
      </c>
      <c r="G850" s="6" t="s">
        <v>58</v>
      </c>
      <c r="I850" s="6" t="s">
        <v>10152</v>
      </c>
      <c r="J850" s="8" t="s">
        <v>148</v>
      </c>
      <c r="K850" s="5" t="s">
        <v>10431</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10432</v>
      </c>
      <c r="C851" s="6" t="s">
        <v>10433</v>
      </c>
      <c r="D851" s="7" t="s">
        <v>34</v>
      </c>
      <c r="E851" s="28" t="s">
        <v>35</v>
      </c>
      <c r="F851" s="5" t="s">
        <v>49</v>
      </c>
      <c r="G851" s="6" t="s">
        <v>58</v>
      </c>
      <c r="I851" s="6" t="s">
        <v>10155</v>
      </c>
      <c r="J851" s="8" t="s">
        <v>148</v>
      </c>
      <c r="K851" s="5" t="s">
        <v>10431</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10434</v>
      </c>
      <c r="C852" s="6" t="s">
        <v>10330</v>
      </c>
      <c r="E852" s="28"/>
      <c r="F852" s="5" t="s">
        <v>49</v>
      </c>
      <c r="G852" s="6" t="s">
        <v>58</v>
      </c>
      <c r="I852" s="6" t="s">
        <v>10160</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10435</v>
      </c>
      <c r="C853" s="6" t="s">
        <v>10315</v>
      </c>
      <c r="D853" s="7" t="s">
        <v>34</v>
      </c>
      <c r="E853" s="28" t="s">
        <v>35</v>
      </c>
      <c r="F853" s="5" t="s">
        <v>49</v>
      </c>
      <c r="G853" s="6" t="s">
        <v>58</v>
      </c>
      <c r="I853" s="6" t="s">
        <v>10172</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10436</v>
      </c>
      <c r="C854" s="6" t="s">
        <v>10353</v>
      </c>
      <c r="D854" s="7" t="s">
        <v>34</v>
      </c>
      <c r="E854" s="28" t="s">
        <v>35</v>
      </c>
      <c r="F854" s="5" t="s">
        <v>49</v>
      </c>
      <c r="G854" s="6" t="s">
        <v>58</v>
      </c>
      <c r="I854" s="6" t="s">
        <v>10240</v>
      </c>
      <c r="J854" s="8" t="s">
        <v>148</v>
      </c>
      <c r="K854" s="5" t="s">
        <v>10437</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10438</v>
      </c>
      <c r="C855" s="6" t="s">
        <v>10385</v>
      </c>
      <c r="D855" s="7" t="s">
        <v>34</v>
      </c>
      <c r="E855" s="28" t="s">
        <v>35</v>
      </c>
      <c r="F855" s="5" t="s">
        <v>49</v>
      </c>
      <c r="G855" s="6" t="s">
        <v>58</v>
      </c>
      <c r="I855" s="6" t="s">
        <v>10242</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10439</v>
      </c>
      <c r="C856" s="6" t="s">
        <v>10385</v>
      </c>
      <c r="D856" s="7" t="s">
        <v>34</v>
      </c>
      <c r="E856" s="28" t="s">
        <v>35</v>
      </c>
      <c r="F856" s="5" t="s">
        <v>49</v>
      </c>
      <c r="G856" s="6" t="s">
        <v>58</v>
      </c>
      <c r="I856" s="6" t="s">
        <v>10244</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10440</v>
      </c>
      <c r="C857" s="6" t="s">
        <v>10427</v>
      </c>
      <c r="D857" s="7" t="s">
        <v>34</v>
      </c>
      <c r="E857" s="28" t="s">
        <v>35</v>
      </c>
      <c r="F857" s="5" t="s">
        <v>49</v>
      </c>
      <c r="G857" s="6" t="s">
        <v>58</v>
      </c>
      <c r="I857" s="6" t="s">
        <v>10200</v>
      </c>
      <c r="J857" s="8" t="s">
        <v>148</v>
      </c>
      <c r="K857" s="5" t="s">
        <v>10441</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10442</v>
      </c>
      <c r="C858" s="6" t="s">
        <v>10433</v>
      </c>
      <c r="D858" s="7" t="s">
        <v>34</v>
      </c>
      <c r="E858" s="28" t="s">
        <v>35</v>
      </c>
      <c r="F858" s="5" t="s">
        <v>49</v>
      </c>
      <c r="G858" s="6" t="s">
        <v>58</v>
      </c>
      <c r="I858" s="6" t="s">
        <v>10199</v>
      </c>
      <c r="J858" s="8" t="s">
        <v>148</v>
      </c>
      <c r="K858" s="5" t="s">
        <v>10441</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10443</v>
      </c>
      <c r="C859" s="6" t="s">
        <v>10313</v>
      </c>
      <c r="D859" s="7" t="s">
        <v>34</v>
      </c>
      <c r="E859" s="28" t="s">
        <v>35</v>
      </c>
      <c r="F859" s="5" t="s">
        <v>49</v>
      </c>
      <c r="G859" s="6" t="s">
        <v>58</v>
      </c>
      <c r="I859" s="6" t="s">
        <v>10202</v>
      </c>
      <c r="J859" s="8" t="s">
        <v>148</v>
      </c>
      <c r="K859" s="5" t="s">
        <v>10441</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10444</v>
      </c>
      <c r="C860" s="6" t="s">
        <v>10378</v>
      </c>
      <c r="D860" s="7" t="s">
        <v>34</v>
      </c>
      <c r="E860" s="28" t="s">
        <v>35</v>
      </c>
      <c r="F860" s="5" t="s">
        <v>49</v>
      </c>
      <c r="G860" s="6" t="s">
        <v>58</v>
      </c>
      <c r="I860" s="6" t="s">
        <v>10113</v>
      </c>
      <c r="J860" s="8" t="s">
        <v>148</v>
      </c>
      <c r="K860" s="5" t="s">
        <v>9255</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10445</v>
      </c>
      <c r="C861" s="6" t="s">
        <v>10321</v>
      </c>
      <c r="D861" s="7" t="s">
        <v>34</v>
      </c>
      <c r="E861" s="28" t="s">
        <v>35</v>
      </c>
      <c r="F861" s="5" t="s">
        <v>49</v>
      </c>
      <c r="G861" s="6" t="s">
        <v>58</v>
      </c>
      <c r="I861" s="6" t="s">
        <v>10145</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10446</v>
      </c>
      <c r="C862" s="6" t="s">
        <v>10447</v>
      </c>
      <c r="D862" s="7" t="s">
        <v>34</v>
      </c>
      <c r="E862" s="28" t="s">
        <v>35</v>
      </c>
      <c r="F862" s="5" t="s">
        <v>49</v>
      </c>
      <c r="G862" s="6" t="s">
        <v>58</v>
      </c>
      <c r="I862" s="6" t="s">
        <v>10145</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10448</v>
      </c>
      <c r="C863" s="6" t="s">
        <v>10358</v>
      </c>
      <c r="D863" s="7" t="s">
        <v>34</v>
      </c>
      <c r="E863" s="28" t="s">
        <v>35</v>
      </c>
      <c r="F863" s="5" t="s">
        <v>49</v>
      </c>
      <c r="G863" s="6" t="s">
        <v>58</v>
      </c>
      <c r="I863" s="6" t="s">
        <v>10224</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10449</v>
      </c>
      <c r="C864" s="6" t="s">
        <v>10315</v>
      </c>
      <c r="D864" s="7" t="s">
        <v>34</v>
      </c>
      <c r="E864" s="28" t="s">
        <v>35</v>
      </c>
      <c r="F864" s="5" t="s">
        <v>49</v>
      </c>
      <c r="G864" s="6" t="s">
        <v>58</v>
      </c>
      <c r="I864" s="6" t="s">
        <v>10450</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10294</v>
      </c>
      <c r="C865" s="6" t="s">
        <v>4184</v>
      </c>
      <c r="D865" s="7" t="s">
        <v>34</v>
      </c>
      <c r="E865" s="28" t="s">
        <v>35</v>
      </c>
      <c r="F865" s="5" t="s">
        <v>49</v>
      </c>
      <c r="G865" s="6" t="s">
        <v>79</v>
      </c>
      <c r="H865" s="6" t="s">
        <v>10295</v>
      </c>
      <c r="I865" s="6" t="s">
        <v>10204</v>
      </c>
      <c r="J865" s="8" t="s">
        <v>2800</v>
      </c>
      <c r="K865" s="5" t="s">
        <v>2801</v>
      </c>
      <c r="L865" s="7" t="s">
        <v>2802</v>
      </c>
      <c r="M865" s="9">
        <v>0</v>
      </c>
      <c r="N865" s="35" t="s">
        <v>10101</v>
      </c>
      <c r="O865" s="31">
        <v>44315.411865080998</v>
      </c>
      <c r="Q865" s="28" t="s">
        <v>38</v>
      </c>
      <c r="R865" s="29" t="s">
        <v>38</v>
      </c>
      <c r="S865" s="28" t="s">
        <v>1259</v>
      </c>
      <c r="T865" s="28" t="s">
        <v>38</v>
      </c>
      <c r="U865" s="5" t="s">
        <v>38</v>
      </c>
      <c r="V865" s="28" t="s">
        <v>10296</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10297</v>
      </c>
      <c r="D866" s="7" t="s">
        <v>34</v>
      </c>
      <c r="E866" s="28" t="s">
        <v>35</v>
      </c>
      <c r="F866" s="5" t="s">
        <v>1314</v>
      </c>
      <c r="G866" s="6" t="s">
        <v>79</v>
      </c>
      <c r="H866" s="6" t="s">
        <v>38</v>
      </c>
      <c r="I866" s="6" t="s">
        <v>10205</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10205</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10299</v>
      </c>
      <c r="C868" s="6" t="s">
        <v>1574</v>
      </c>
      <c r="D868" s="7" t="s">
        <v>34</v>
      </c>
      <c r="E868" s="28" t="s">
        <v>35</v>
      </c>
      <c r="F868" s="5" t="s">
        <v>1360</v>
      </c>
      <c r="G868" s="6" t="s">
        <v>1361</v>
      </c>
      <c r="H868" s="6" t="s">
        <v>38</v>
      </c>
      <c r="I868" s="6" t="s">
        <v>10152</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10311</v>
      </c>
      <c r="C869" s="6" t="s">
        <v>1574</v>
      </c>
      <c r="D869" s="7" t="s">
        <v>34</v>
      </c>
      <c r="E869" s="28" t="s">
        <v>35</v>
      </c>
      <c r="F869" s="5" t="s">
        <v>1360</v>
      </c>
      <c r="G869" s="6" t="s">
        <v>1361</v>
      </c>
      <c r="H869" s="6" t="s">
        <v>38</v>
      </c>
      <c r="I869" s="6" t="s">
        <v>10152</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10615</v>
      </c>
      <c r="D899" s="7" t="s">
        <v>34</v>
      </c>
      <c r="E899" s="28" t="s">
        <v>35</v>
      </c>
      <c r="F899" s="5" t="s">
        <v>22</v>
      </c>
      <c r="G899" s="6" t="s">
        <v>1266</v>
      </c>
      <c r="H899" s="6" t="s">
        <v>38</v>
      </c>
      <c r="I899" s="6" t="s">
        <v>10129</v>
      </c>
      <c r="J899" s="8" t="s">
        <v>5334</v>
      </c>
      <c r="K899" s="5" t="s">
        <v>5335</v>
      </c>
      <c r="L899" s="7" t="s">
        <v>5336</v>
      </c>
      <c r="M899" s="9">
        <v>0</v>
      </c>
      <c r="N899" s="5" t="s">
        <v>10099</v>
      </c>
      <c r="O899" s="31">
        <v>44315.411871215299</v>
      </c>
      <c r="Q899" s="28" t="s">
        <v>7460</v>
      </c>
      <c r="R899" s="29" t="s">
        <v>38</v>
      </c>
      <c r="S899" s="28" t="s">
        <v>1480</v>
      </c>
      <c r="T899" s="28" t="s">
        <v>2748</v>
      </c>
      <c r="U899" s="5" t="s">
        <v>1718</v>
      </c>
      <c r="V899" s="28" t="s">
        <v>1656</v>
      </c>
      <c r="W899" s="7" t="s">
        <v>7462</v>
      </c>
      <c r="X899" s="7" t="s">
        <v>10614</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10141</v>
      </c>
      <c r="J954" s="8" t="s">
        <v>2874</v>
      </c>
      <c r="K954" s="5" t="s">
        <v>2875</v>
      </c>
      <c r="L954" s="7" t="s">
        <v>2876</v>
      </c>
      <c r="M954" s="9">
        <v>0</v>
      </c>
      <c r="N954" s="5" t="s">
        <v>10099</v>
      </c>
      <c r="O954" s="31">
        <v>44315.411883599503</v>
      </c>
      <c r="Q954" s="28" t="s">
        <v>2872</v>
      </c>
      <c r="R954" s="29" t="s">
        <v>38</v>
      </c>
      <c r="S954" s="28" t="s">
        <v>1259</v>
      </c>
      <c r="T954" s="28" t="s">
        <v>1717</v>
      </c>
      <c r="U954" s="5" t="s">
        <v>1724</v>
      </c>
      <c r="V954" s="28" t="s">
        <v>2877</v>
      </c>
      <c r="W954" s="7" t="s">
        <v>2878</v>
      </c>
      <c r="X954" s="7" t="s">
        <v>10614</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10141</v>
      </c>
      <c r="J956" s="8" t="s">
        <v>7284</v>
      </c>
      <c r="K956" s="5" t="s">
        <v>7285</v>
      </c>
      <c r="L956" s="7" t="s">
        <v>7286</v>
      </c>
      <c r="M956" s="9">
        <v>0</v>
      </c>
      <c r="N956" s="5" t="s">
        <v>10099</v>
      </c>
      <c r="O956" s="31">
        <v>44315.411884143497</v>
      </c>
      <c r="Q956" s="28" t="s">
        <v>7282</v>
      </c>
      <c r="R956" s="29" t="s">
        <v>38</v>
      </c>
      <c r="S956" s="28" t="s">
        <v>1480</v>
      </c>
      <c r="T956" s="28" t="s">
        <v>1717</v>
      </c>
      <c r="U956" s="5" t="s">
        <v>1718</v>
      </c>
      <c r="V956" s="28" t="s">
        <v>2877</v>
      </c>
      <c r="W956" s="7" t="s">
        <v>7287</v>
      </c>
      <c r="X956" s="7" t="s">
        <v>10614</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10141</v>
      </c>
      <c r="J957" s="8" t="s">
        <v>2874</v>
      </c>
      <c r="K957" s="5" t="s">
        <v>2875</v>
      </c>
      <c r="L957" s="7" t="s">
        <v>2876</v>
      </c>
      <c r="M957" s="9">
        <v>0</v>
      </c>
      <c r="N957" s="5" t="s">
        <v>10099</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9161</v>
      </c>
      <c r="C1113" s="6" t="s">
        <v>1560</v>
      </c>
      <c r="D1113" s="7" t="s">
        <v>34</v>
      </c>
      <c r="E1113" s="28" t="s">
        <v>35</v>
      </c>
      <c r="F1113" s="5" t="s">
        <v>22</v>
      </c>
      <c r="G1113" s="6" t="s">
        <v>1266</v>
      </c>
      <c r="H1113" s="6" t="s">
        <v>38</v>
      </c>
      <c r="I1113" s="6" t="s">
        <v>10148</v>
      </c>
      <c r="J1113" s="8" t="s">
        <v>6081</v>
      </c>
      <c r="K1113" s="5" t="s">
        <v>6082</v>
      </c>
      <c r="L1113" s="7" t="s">
        <v>1328</v>
      </c>
      <c r="M1113" s="9">
        <v>0</v>
      </c>
      <c r="N1113" s="5" t="s">
        <v>50</v>
      </c>
      <c r="O1113" s="31">
        <v>44315.411950960603</v>
      </c>
      <c r="Q1113" s="28" t="s">
        <v>9160</v>
      </c>
      <c r="R1113" s="29" t="s">
        <v>38</v>
      </c>
      <c r="S1113" s="28" t="s">
        <v>1259</v>
      </c>
      <c r="T1113" s="28" t="s">
        <v>5360</v>
      </c>
      <c r="U1113" s="5" t="s">
        <v>1272</v>
      </c>
      <c r="V1113" s="28" t="s">
        <v>1333</v>
      </c>
      <c r="W1113" s="7" t="s">
        <v>9162</v>
      </c>
      <c r="X1113" s="7" t="s">
        <v>10614</v>
      </c>
      <c r="Y1113" s="5" t="s">
        <v>1275</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30" t="s">
        <v>1246</v>
      </c>
      <c r="B1121" s="6" t="s">
        <v>7461</v>
      </c>
      <c r="C1121" s="6" t="s">
        <v>10615</v>
      </c>
      <c r="D1121" s="7" t="s">
        <v>34</v>
      </c>
      <c r="E1121" s="28" t="s">
        <v>35</v>
      </c>
      <c r="F1121" s="5" t="s">
        <v>22</v>
      </c>
      <c r="G1121" s="6" t="s">
        <v>1266</v>
      </c>
      <c r="H1121" s="6" t="s">
        <v>38</v>
      </c>
      <c r="I1121" s="6" t="s">
        <v>10129</v>
      </c>
      <c r="J1121" s="8" t="s">
        <v>5334</v>
      </c>
      <c r="K1121" s="5" t="s">
        <v>5335</v>
      </c>
      <c r="L1121" s="7" t="s">
        <v>5336</v>
      </c>
      <c r="M1121" s="9">
        <v>0</v>
      </c>
      <c r="N1121" s="5" t="s">
        <v>10099</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10615</v>
      </c>
      <c r="D1122" s="7" t="s">
        <v>34</v>
      </c>
      <c r="E1122" s="28" t="s">
        <v>35</v>
      </c>
      <c r="F1122" s="5" t="s">
        <v>22</v>
      </c>
      <c r="G1122" s="6" t="s">
        <v>1266</v>
      </c>
      <c r="H1122" s="6" t="s">
        <v>38</v>
      </c>
      <c r="I1122" s="6" t="s">
        <v>10129</v>
      </c>
      <c r="J1122" s="8" t="s">
        <v>5334</v>
      </c>
      <c r="K1122" s="5" t="s">
        <v>5335</v>
      </c>
      <c r="L1122" s="7" t="s">
        <v>5336</v>
      </c>
      <c r="M1122" s="9">
        <v>0</v>
      </c>
      <c r="N1122" s="5" t="s">
        <v>10099</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10106</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10106</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10142</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10142</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10248</v>
      </c>
      <c r="C1131" s="6" t="s">
        <v>7951</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10249</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952</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952</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952</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952</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952</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952</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952</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10149</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10149</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10149</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10150</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10135</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10135</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10135</v>
      </c>
      <c r="J1165" s="8" t="s">
        <v>1337</v>
      </c>
      <c r="K1165" s="5" t="s">
        <v>1338</v>
      </c>
      <c r="L1165" s="7" t="s">
        <v>1339</v>
      </c>
      <c r="M1165" s="9">
        <v>0</v>
      </c>
      <c r="N1165" s="5" t="s">
        <v>10077</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10208</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10164</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10165</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10140</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10246</v>
      </c>
      <c r="J1170" s="8" t="s">
        <v>1378</v>
      </c>
      <c r="K1170" s="5" t="s">
        <v>1379</v>
      </c>
      <c r="L1170" s="7" t="s">
        <v>1380</v>
      </c>
      <c r="M1170" s="9">
        <v>0</v>
      </c>
      <c r="N1170" s="5" t="s">
        <v>10077</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10226</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10150</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10221</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10150</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10150</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10150</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10150</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10150</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10150</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10163</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10163</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10163</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10163</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10164</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10164</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10164</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10213</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10126</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10126</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10126</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10126</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10126</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10126</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10168</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10168</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10142</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10142</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10232</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10233</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10229</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10219</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10111</v>
      </c>
      <c r="J1203" s="8" t="s">
        <v>80</v>
      </c>
      <c r="K1203" s="5" t="s">
        <v>81</v>
      </c>
      <c r="L1203" s="7" t="s">
        <v>82</v>
      </c>
      <c r="M1203" s="9">
        <v>0</v>
      </c>
      <c r="N1203" s="5" t="s">
        <v>10077</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10110</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10126</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10191</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10187</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10187</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10132</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10132</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10132</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10132</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10113</v>
      </c>
      <c r="J1213" s="8" t="s">
        <v>1600</v>
      </c>
      <c r="K1213" s="5" t="s">
        <v>1601</v>
      </c>
      <c r="L1213" s="7" t="s">
        <v>1602</v>
      </c>
      <c r="M1213" s="9">
        <v>0</v>
      </c>
      <c r="N1213" s="5" t="s">
        <v>10077</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10231</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10177</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10192</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10126</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10126</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10126</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10126</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10126</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10126</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10126</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10126</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10144</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10144</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10131</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10131</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10131</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10131</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10131</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10131</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10131</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10131</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10131</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10131</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10131</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10131</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10464</v>
      </c>
      <c r="I1239" s="6" t="s">
        <v>10131</v>
      </c>
      <c r="J1239" s="8" t="s">
        <v>1662</v>
      </c>
      <c r="K1239" s="5" t="s">
        <v>1663</v>
      </c>
      <c r="L1239" s="7" t="s">
        <v>1664</v>
      </c>
      <c r="M1239" s="9">
        <v>0</v>
      </c>
      <c r="N1239" s="5" t="s">
        <v>10091</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10131</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10131</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10131</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10131</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10131</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10131</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10131</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10131</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10132</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10132</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10132</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10131</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10131</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10199</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10113</v>
      </c>
      <c r="J1254" s="8" t="s">
        <v>1600</v>
      </c>
      <c r="K1254" s="5" t="s">
        <v>1601</v>
      </c>
      <c r="L1254" s="7" t="s">
        <v>1602</v>
      </c>
      <c r="M1254" s="9">
        <v>0</v>
      </c>
      <c r="N1254" s="5" t="s">
        <v>10077</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10142</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10142</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10142</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10142</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10170</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10113</v>
      </c>
      <c r="J1260" s="8" t="s">
        <v>1763</v>
      </c>
      <c r="K1260" s="5" t="s">
        <v>1764</v>
      </c>
      <c r="L1260" s="7" t="s">
        <v>1765</v>
      </c>
      <c r="M1260" s="9">
        <v>0</v>
      </c>
      <c r="N1260" s="5" t="s">
        <v>10091</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10169</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10115</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10174</v>
      </c>
      <c r="J1263" s="8" t="s">
        <v>1787</v>
      </c>
      <c r="K1263" s="5" t="s">
        <v>1788</v>
      </c>
      <c r="L1263" s="7" t="s">
        <v>1789</v>
      </c>
      <c r="M1263" s="9">
        <v>0</v>
      </c>
      <c r="N1263" s="5" t="s">
        <v>10086</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10174</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10174</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10176</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10300</v>
      </c>
      <c r="I1267" s="6" t="s">
        <v>10189</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10276</v>
      </c>
      <c r="I1268" s="6" t="s">
        <v>10116</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10119</v>
      </c>
      <c r="J1269" s="8" t="s">
        <v>1829</v>
      </c>
      <c r="K1269" s="5" t="s">
        <v>1830</v>
      </c>
      <c r="L1269" s="7" t="s">
        <v>1831</v>
      </c>
      <c r="M1269" s="9">
        <v>0</v>
      </c>
      <c r="N1269" s="5" t="s">
        <v>10086</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10119</v>
      </c>
      <c r="J1270" s="8" t="s">
        <v>1829</v>
      </c>
      <c r="K1270" s="5" t="s">
        <v>1830</v>
      </c>
      <c r="L1270" s="7" t="s">
        <v>1831</v>
      </c>
      <c r="M1270" s="9">
        <v>0</v>
      </c>
      <c r="N1270" s="5" t="s">
        <v>10086</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10126</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10126</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10126</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10126</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10126</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10126</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10126</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10126</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10126</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10126</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10126</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10126</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10125</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10125</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10131</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10131</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10131</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10131</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10131</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10131</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10132</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10132</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10132</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10133</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10133</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10133</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10133</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10133</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10133</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10133</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10133</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10107</v>
      </c>
      <c r="J1302" s="8" t="s">
        <v>80</v>
      </c>
      <c r="K1302" s="5" t="s">
        <v>81</v>
      </c>
      <c r="L1302" s="7" t="s">
        <v>82</v>
      </c>
      <c r="M1302" s="9">
        <v>0</v>
      </c>
      <c r="N1302" s="5" t="s">
        <v>10077</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10191</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10191</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10191</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10191</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10191</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10191</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10191</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10115</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10168</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10231</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10231</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10275</v>
      </c>
      <c r="I1314" s="6" t="s">
        <v>10231</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10231</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10231</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10105</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10133</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10133</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10142</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10142</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10142</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10142</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10142</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10142</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10142</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10142</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10126</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10126</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10126</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10126</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10176</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10176</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10176</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10174</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10174</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10174</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10174</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10298</v>
      </c>
      <c r="I1339" s="6" t="s">
        <v>10189</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10189</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10174</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10185</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10185</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10185</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10186</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10186</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10142</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10142</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10106</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10106</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10131</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10131</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10131</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10131</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10131</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10131</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10131</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10131</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10131</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10131</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10131</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10131</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10131</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10131</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10144</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10144</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10144</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10144</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10144</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10146</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10234</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10247</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10207</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10206</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10108</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10185</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10186</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10186</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10126</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10122</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10174</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10174</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10174</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10174</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10174</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10174</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10174</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10121</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10609</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10121</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10610</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10121</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10610</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10121</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10610</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10121</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10610</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10121</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10610</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10121</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10610</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10121</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10610</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10121</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10610</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10174</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10174</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10174</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10131</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10131</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10131</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10218</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10125</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10186</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10233</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10133</v>
      </c>
      <c r="J1407" s="8" t="s">
        <v>1917</v>
      </c>
      <c r="K1407" s="5" t="s">
        <v>1918</v>
      </c>
      <c r="L1407" s="7" t="s">
        <v>1270</v>
      </c>
      <c r="M1407" s="9">
        <v>0</v>
      </c>
      <c r="N1407" s="5" t="s">
        <v>10077</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10192</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10177</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10177</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10231</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10231</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10214</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10219</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10113</v>
      </c>
      <c r="J1415" s="8" t="s">
        <v>1600</v>
      </c>
      <c r="K1415" s="5" t="s">
        <v>1601</v>
      </c>
      <c r="L1415" s="7" t="s">
        <v>1602</v>
      </c>
      <c r="M1415" s="9">
        <v>0</v>
      </c>
      <c r="N1415" s="5" t="s">
        <v>10077</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10213</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10214</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10156</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10157</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10157</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10158</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10157</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10158</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10157</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10235</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10235</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10236</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10236</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10142</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10142</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10128</v>
      </c>
      <c r="J1431" s="8" t="s">
        <v>2434</v>
      </c>
      <c r="K1431" s="5" t="s">
        <v>2435</v>
      </c>
      <c r="L1431" s="7" t="s">
        <v>2436</v>
      </c>
      <c r="M1431" s="9">
        <v>0</v>
      </c>
      <c r="N1431" s="5" t="s">
        <v>10099</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10128</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2442</v>
      </c>
      <c r="I1433" s="6" t="s">
        <v>10194</v>
      </c>
      <c r="J1433" s="8" t="s">
        <v>2443</v>
      </c>
      <c r="K1433" s="5" t="s">
        <v>2444</v>
      </c>
      <c r="L1433" s="7" t="s">
        <v>2445</v>
      </c>
      <c r="M1433" s="9">
        <v>0</v>
      </c>
      <c r="N1433" s="5" t="s">
        <v>50</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10209</v>
      </c>
      <c r="J1434" s="8" t="s">
        <v>2450</v>
      </c>
      <c r="K1434" s="5" t="s">
        <v>2451</v>
      </c>
      <c r="L1434" s="7" t="s">
        <v>2452</v>
      </c>
      <c r="M1434" s="9">
        <v>0</v>
      </c>
      <c r="N1434" s="5" t="s">
        <v>10099</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10211</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10211</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10211</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10211</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10212</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10179</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10179</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10179</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10179</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10179</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10274</v>
      </c>
      <c r="I1445" s="6" t="s">
        <v>10179</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10153</v>
      </c>
      <c r="J1446" s="8" t="s">
        <v>2506</v>
      </c>
      <c r="K1446" s="5" t="s">
        <v>2507</v>
      </c>
      <c r="L1446" s="7" t="s">
        <v>2508</v>
      </c>
      <c r="M1446" s="9">
        <v>0</v>
      </c>
      <c r="N1446" s="5" t="s">
        <v>42</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10153</v>
      </c>
      <c r="J1447" s="8" t="s">
        <v>2506</v>
      </c>
      <c r="K1447" s="5" t="s">
        <v>2507</v>
      </c>
      <c r="L1447" s="7" t="s">
        <v>2508</v>
      </c>
      <c r="M1447" s="9">
        <v>0</v>
      </c>
      <c r="N1447" s="5" t="s">
        <v>10099</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10154</v>
      </c>
      <c r="J1448" s="8" t="s">
        <v>2515</v>
      </c>
      <c r="K1448" s="5" t="s">
        <v>2516</v>
      </c>
      <c r="L1448" s="7" t="s">
        <v>2517</v>
      </c>
      <c r="M1448" s="9">
        <v>0</v>
      </c>
      <c r="N1448" s="5" t="s">
        <v>42</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10155</v>
      </c>
      <c r="J1449" s="8" t="s">
        <v>2521</v>
      </c>
      <c r="K1449" s="5" t="s">
        <v>2522</v>
      </c>
      <c r="L1449" s="7" t="s">
        <v>2523</v>
      </c>
      <c r="M1449" s="9">
        <v>0</v>
      </c>
      <c r="N1449" s="5" t="s">
        <v>10077</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10154</v>
      </c>
      <c r="J1450" s="8" t="s">
        <v>2526</v>
      </c>
      <c r="K1450" s="5" t="s">
        <v>2527</v>
      </c>
      <c r="L1450" s="7" t="s">
        <v>2528</v>
      </c>
      <c r="M1450" s="9">
        <v>0</v>
      </c>
      <c r="N1450" s="5" t="s">
        <v>10100</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10154</v>
      </c>
      <c r="J1451" s="8" t="s">
        <v>2526</v>
      </c>
      <c r="K1451" s="5" t="s">
        <v>2527</v>
      </c>
      <c r="L1451" s="7" t="s">
        <v>2528</v>
      </c>
      <c r="M1451" s="9">
        <v>0</v>
      </c>
      <c r="N1451" s="5" t="s">
        <v>10100</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10245</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10246</v>
      </c>
      <c r="J1453" s="8" t="s">
        <v>1378</v>
      </c>
      <c r="K1453" s="5" t="s">
        <v>1379</v>
      </c>
      <c r="L1453" s="7" t="s">
        <v>1380</v>
      </c>
      <c r="M1453" s="9">
        <v>0</v>
      </c>
      <c r="N1453" s="5" t="s">
        <v>10077</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10247</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10203</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10205</v>
      </c>
      <c r="J1456" s="8" t="s">
        <v>2549</v>
      </c>
      <c r="K1456" s="5" t="s">
        <v>2550</v>
      </c>
      <c r="L1456" s="7" t="s">
        <v>2551</v>
      </c>
      <c r="M1456" s="9">
        <v>0</v>
      </c>
      <c r="N1456" s="5" t="s">
        <v>10086</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10205</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10206</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10206</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10207</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10207</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10206</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10239</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10239</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10239</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10243</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10243</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10243</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10208</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10210</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10144</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10144</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10137</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10137</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10137</v>
      </c>
      <c r="J1475" s="8" t="s">
        <v>2614</v>
      </c>
      <c r="K1475" s="5" t="s">
        <v>2615</v>
      </c>
      <c r="L1475" s="7" t="s">
        <v>82</v>
      </c>
      <c r="M1475" s="9">
        <v>0</v>
      </c>
      <c r="N1475" s="5" t="s">
        <v>10077</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10131</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10131</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10131</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10166</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10166</v>
      </c>
      <c r="J1480" s="8" t="s">
        <v>2638</v>
      </c>
      <c r="K1480" s="5" t="s">
        <v>2639</v>
      </c>
      <c r="L1480" s="7" t="s">
        <v>2640</v>
      </c>
      <c r="M1480" s="9">
        <v>0</v>
      </c>
      <c r="N1480" s="5" t="s">
        <v>42</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10166</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10166</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10166</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10166</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10166</v>
      </c>
      <c r="J1485" s="8" t="s">
        <v>2657</v>
      </c>
      <c r="K1485" s="5" t="s">
        <v>2658</v>
      </c>
      <c r="L1485" s="7" t="s">
        <v>2659</v>
      </c>
      <c r="M1485" s="9">
        <v>0</v>
      </c>
      <c r="N1485" s="5" t="s">
        <v>10091</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10167</v>
      </c>
      <c r="J1486" s="8" t="s">
        <v>2662</v>
      </c>
      <c r="K1486" s="5" t="s">
        <v>2663</v>
      </c>
      <c r="L1486" s="7" t="s">
        <v>2664</v>
      </c>
      <c r="M1486" s="9">
        <v>0</v>
      </c>
      <c r="N1486" s="5" t="s">
        <v>42</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10167</v>
      </c>
      <c r="J1487" s="8" t="s">
        <v>2667</v>
      </c>
      <c r="K1487" s="5" t="s">
        <v>2668</v>
      </c>
      <c r="L1487" s="7" t="s">
        <v>2669</v>
      </c>
      <c r="M1487" s="9">
        <v>0</v>
      </c>
      <c r="N1487" s="5" t="s">
        <v>42</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38</v>
      </c>
      <c r="I1488" s="6" t="s">
        <v>10166</v>
      </c>
      <c r="J1488" s="8" t="s">
        <v>2673</v>
      </c>
      <c r="K1488" s="5" t="s">
        <v>2674</v>
      </c>
      <c r="L1488" s="7" t="s">
        <v>2675</v>
      </c>
      <c r="M1488" s="9">
        <v>0</v>
      </c>
      <c r="N1488" s="5" t="s">
        <v>50</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10163</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10163</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10163</v>
      </c>
      <c r="J1491" s="8" t="s">
        <v>2683</v>
      </c>
      <c r="K1491" s="5" t="s">
        <v>2684</v>
      </c>
      <c r="L1491" s="7" t="s">
        <v>2685</v>
      </c>
      <c r="M1491" s="9">
        <v>0</v>
      </c>
      <c r="N1491" s="5" t="s">
        <v>42</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10163</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10163</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10163</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10164</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10164</v>
      </c>
      <c r="J1496" s="8" t="s">
        <v>2698</v>
      </c>
      <c r="K1496" s="5" t="s">
        <v>2699</v>
      </c>
      <c r="L1496" s="7" t="s">
        <v>2700</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10164</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10164</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10164</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10197</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10198</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10197</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10225</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10225</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10225</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10202</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10202</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10141</v>
      </c>
      <c r="J1508" s="8" t="s">
        <v>2743</v>
      </c>
      <c r="K1508" s="5" t="s">
        <v>2744</v>
      </c>
      <c r="L1508" s="7" t="s">
        <v>2745</v>
      </c>
      <c r="M1508" s="9">
        <v>0</v>
      </c>
      <c r="N1508" s="5" t="s">
        <v>10077</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10141</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10141</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10238</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10238</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10237</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10237</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10237</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10215</v>
      </c>
      <c r="J1516" s="8" t="s">
        <v>2777</v>
      </c>
      <c r="K1516" s="5" t="s">
        <v>2778</v>
      </c>
      <c r="L1516" s="7" t="s">
        <v>2357</v>
      </c>
      <c r="M1516" s="9">
        <v>0</v>
      </c>
      <c r="N1516" s="5" t="s">
        <v>10077</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10215</v>
      </c>
      <c r="J1517" s="8" t="s">
        <v>2781</v>
      </c>
      <c r="K1517" s="5" t="s">
        <v>2782</v>
      </c>
      <c r="L1517" s="7" t="s">
        <v>2452</v>
      </c>
      <c r="M1517" s="9">
        <v>0</v>
      </c>
      <c r="N1517" s="5" t="s">
        <v>10077</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10203</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10203</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10204</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10204</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10296</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10205</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10273</v>
      </c>
      <c r="I1523" s="6" t="s">
        <v>10174</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10174</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10174</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10174</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10142</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10142</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10142</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10126</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10142</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10142</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10177</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10115</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10145</v>
      </c>
      <c r="J1535" s="8" t="s">
        <v>2852</v>
      </c>
      <c r="K1535" s="5" t="s">
        <v>2853</v>
      </c>
      <c r="L1535" s="7" t="s">
        <v>2854</v>
      </c>
      <c r="M1535" s="9">
        <v>0</v>
      </c>
      <c r="N1535" s="5" t="s">
        <v>10077</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10145</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10145</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10202</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10199</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10199</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10141</v>
      </c>
      <c r="J1541" s="8" t="s">
        <v>2874</v>
      </c>
      <c r="K1541" s="5" t="s">
        <v>2875</v>
      </c>
      <c r="L1541" s="7" t="s">
        <v>2876</v>
      </c>
      <c r="M1541" s="9">
        <v>0</v>
      </c>
      <c r="N1541" s="5" t="s">
        <v>10086</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10126</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10106</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10106</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10126</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10106</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10126</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10126</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10192</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10126</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10126</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10133</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10133</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10133</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10126</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10126</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10126</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10133</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10133</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10133</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10133</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10133</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10133</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10133</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10133</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10133</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10133</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10126</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10126</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10126</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10126</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10126</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10126</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10225</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10187</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10104</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10163</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10131</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10166</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10166</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10166</v>
      </c>
      <c r="J1581" s="8" t="s">
        <v>2657</v>
      </c>
      <c r="K1581" s="5" t="s">
        <v>2658</v>
      </c>
      <c r="L1581" s="7" t="s">
        <v>2659</v>
      </c>
      <c r="M1581" s="9">
        <v>0</v>
      </c>
      <c r="N1581" s="5" t="s">
        <v>42</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10197</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10198</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10197</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10231</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10231</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10142</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10132</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10132</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10132</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10141</v>
      </c>
      <c r="J1591" s="8" t="s">
        <v>3063</v>
      </c>
      <c r="K1591" s="5" t="s">
        <v>3064</v>
      </c>
      <c r="L1591" s="7" t="s">
        <v>1716</v>
      </c>
      <c r="M1591" s="9">
        <v>0</v>
      </c>
      <c r="N1591" s="5" t="s">
        <v>10077</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10136</v>
      </c>
      <c r="J1592" s="8" t="s">
        <v>3067</v>
      </c>
      <c r="K1592" s="5" t="s">
        <v>3068</v>
      </c>
      <c r="L1592" s="7" t="s">
        <v>1716</v>
      </c>
      <c r="M1592" s="9">
        <v>0</v>
      </c>
      <c r="N1592" s="5" t="s">
        <v>42</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10136</v>
      </c>
      <c r="J1593" s="8" t="s">
        <v>3072</v>
      </c>
      <c r="K1593" s="5" t="s">
        <v>3073</v>
      </c>
      <c r="L1593" s="7" t="s">
        <v>2745</v>
      </c>
      <c r="M1593" s="9">
        <v>0</v>
      </c>
      <c r="N1593" s="5" t="s">
        <v>42</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10154</v>
      </c>
      <c r="J1594" s="8" t="s">
        <v>2515</v>
      </c>
      <c r="K1594" s="5" t="s">
        <v>2516</v>
      </c>
      <c r="L1594" s="7" t="s">
        <v>2517</v>
      </c>
      <c r="M1594" s="9">
        <v>0</v>
      </c>
      <c r="N1594" s="5" t="s">
        <v>10077</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10154</v>
      </c>
      <c r="J1595" s="8" t="s">
        <v>3078</v>
      </c>
      <c r="K1595" s="5" t="s">
        <v>3079</v>
      </c>
      <c r="L1595" s="7" t="s">
        <v>3080</v>
      </c>
      <c r="M1595" s="9">
        <v>0</v>
      </c>
      <c r="N1595" s="5" t="s">
        <v>10099</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10154</v>
      </c>
      <c r="J1596" s="8" t="s">
        <v>2526</v>
      </c>
      <c r="K1596" s="5" t="s">
        <v>2527</v>
      </c>
      <c r="L1596" s="7" t="s">
        <v>2528</v>
      </c>
      <c r="M1596" s="9">
        <v>0</v>
      </c>
      <c r="N1596" s="5" t="s">
        <v>10077</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10155</v>
      </c>
      <c r="J1597" s="8" t="s">
        <v>3085</v>
      </c>
      <c r="K1597" s="5" t="s">
        <v>3086</v>
      </c>
      <c r="L1597" s="7" t="s">
        <v>3087</v>
      </c>
      <c r="M1597" s="9">
        <v>0</v>
      </c>
      <c r="N1597" s="5" t="s">
        <v>42</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10155</v>
      </c>
      <c r="J1598" s="8" t="s">
        <v>3090</v>
      </c>
      <c r="K1598" s="5" t="s">
        <v>3091</v>
      </c>
      <c r="L1598" s="7" t="s">
        <v>3092</v>
      </c>
      <c r="M1598" s="9">
        <v>0</v>
      </c>
      <c r="N1598" s="5" t="s">
        <v>42</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10155</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10199</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10199</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10200</v>
      </c>
      <c r="J1602" s="8" t="s">
        <v>3104</v>
      </c>
      <c r="K1602" s="5" t="s">
        <v>3105</v>
      </c>
      <c r="L1602" s="7" t="s">
        <v>3106</v>
      </c>
      <c r="M1602" s="9">
        <v>0</v>
      </c>
      <c r="N1602" s="5" t="s">
        <v>10077</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10202</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10136</v>
      </c>
      <c r="J1604" s="8" t="s">
        <v>3111</v>
      </c>
      <c r="K1604" s="5" t="s">
        <v>3112</v>
      </c>
      <c r="L1604" s="7" t="s">
        <v>3113</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10136</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10136</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10141</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10141</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10160</v>
      </c>
      <c r="J1609" s="8" t="s">
        <v>3130</v>
      </c>
      <c r="K1609" s="5" t="s">
        <v>3131</v>
      </c>
      <c r="L1609" s="7" t="s">
        <v>3132</v>
      </c>
      <c r="M1609" s="9">
        <v>0</v>
      </c>
      <c r="N1609" s="5" t="s">
        <v>42</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10160</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10160</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10160</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38</v>
      </c>
      <c r="I1613" s="6" t="s">
        <v>10160</v>
      </c>
      <c r="J1613" s="8" t="s">
        <v>3135</v>
      </c>
      <c r="K1613" s="5" t="s">
        <v>3136</v>
      </c>
      <c r="L1613" s="7" t="s">
        <v>1580</v>
      </c>
      <c r="M1613" s="9">
        <v>0</v>
      </c>
      <c r="N1613" s="5" t="s">
        <v>50</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10240</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10240</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10240</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10242</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10244</v>
      </c>
      <c r="J1618" s="8" t="s">
        <v>3164</v>
      </c>
      <c r="K1618" s="5" t="s">
        <v>3165</v>
      </c>
      <c r="L1618" s="7" t="s">
        <v>1716</v>
      </c>
      <c r="M1618" s="9">
        <v>0</v>
      </c>
      <c r="N1618" s="5" t="s">
        <v>10077</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10244</v>
      </c>
      <c r="J1619" s="8" t="s">
        <v>3169</v>
      </c>
      <c r="K1619" s="5" t="s">
        <v>3170</v>
      </c>
      <c r="L1619" s="7" t="s">
        <v>2745</v>
      </c>
      <c r="M1619" s="9">
        <v>0</v>
      </c>
      <c r="N1619" s="5" t="s">
        <v>10077</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10172</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10172</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10207</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10223</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10226</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10227</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10225</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10146</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10146</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10146</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10197</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10198</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10197</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10164</v>
      </c>
      <c r="J1633" s="8" t="s">
        <v>3216</v>
      </c>
      <c r="K1633" s="5" t="s">
        <v>3217</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10164</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10164</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10163</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10164</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10163</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10164</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10164</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10166</v>
      </c>
      <c r="J1641" s="8" t="s">
        <v>2632</v>
      </c>
      <c r="K1641" s="5" t="s">
        <v>2633</v>
      </c>
      <c r="L1641" s="7" t="s">
        <v>2634</v>
      </c>
      <c r="M1641" s="9">
        <v>0</v>
      </c>
      <c r="N1641" s="5" t="s">
        <v>42</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10138</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10138</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10208</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10245</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10246</v>
      </c>
      <c r="J1646" s="8" t="s">
        <v>1378</v>
      </c>
      <c r="K1646" s="5" t="s">
        <v>1379</v>
      </c>
      <c r="L1646" s="7" t="s">
        <v>1380</v>
      </c>
      <c r="M1646" s="9">
        <v>0</v>
      </c>
      <c r="N1646" s="5" t="s">
        <v>10077</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10114</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10208</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10245</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10239</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10239</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10246</v>
      </c>
      <c r="J1652" s="8" t="s">
        <v>1378</v>
      </c>
      <c r="K1652" s="5" t="s">
        <v>1379</v>
      </c>
      <c r="L1652" s="7" t="s">
        <v>1380</v>
      </c>
      <c r="M1652" s="9">
        <v>0</v>
      </c>
      <c r="N1652" s="5" t="s">
        <v>10077</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10247</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10197</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10198</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10207</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10206</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10234</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10186</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10126</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10186</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10229</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10229</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10176</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10219</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10174</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10174</v>
      </c>
      <c r="J1667" s="8" t="s">
        <v>1787</v>
      </c>
      <c r="K1667" s="5" t="s">
        <v>1788</v>
      </c>
      <c r="L1667" s="7" t="s">
        <v>1789</v>
      </c>
      <c r="M1667" s="9">
        <v>0</v>
      </c>
      <c r="N1667" s="5" t="s">
        <v>10086</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10174</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10174</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10174</v>
      </c>
      <c r="J1670" s="8" t="s">
        <v>1787</v>
      </c>
      <c r="K1670" s="5" t="s">
        <v>1788</v>
      </c>
      <c r="L1670" s="7" t="s">
        <v>1789</v>
      </c>
      <c r="M1670" s="9">
        <v>0</v>
      </c>
      <c r="N1670" s="5" t="s">
        <v>10086</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10136</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10136</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10144</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10144</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10174</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10149</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10150</v>
      </c>
      <c r="J1677" s="8" t="s">
        <v>3350</v>
      </c>
      <c r="K1677" s="5" t="s">
        <v>3351</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10150</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10150</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10150</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10150</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10150</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10150</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10150</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10394</v>
      </c>
      <c r="I1685" s="6" t="s">
        <v>10152</v>
      </c>
      <c r="J1685" s="8" t="s">
        <v>3374</v>
      </c>
      <c r="K1685" s="5" t="s">
        <v>3375</v>
      </c>
      <c r="L1685" s="7" t="s">
        <v>1328</v>
      </c>
      <c r="M1685" s="9">
        <v>0</v>
      </c>
      <c r="N1685" s="5" t="s">
        <v>10099</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10394</v>
      </c>
      <c r="I1686" s="6" t="s">
        <v>10152</v>
      </c>
      <c r="J1686" s="8" t="s">
        <v>3374</v>
      </c>
      <c r="K1686" s="5" t="s">
        <v>3375</v>
      </c>
      <c r="L1686" s="7" t="s">
        <v>1328</v>
      </c>
      <c r="M1686" s="9">
        <v>0</v>
      </c>
      <c r="N1686" s="5" t="s">
        <v>10099</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10152</v>
      </c>
      <c r="J1687" s="8" t="s">
        <v>3381</v>
      </c>
      <c r="K1687" s="5" t="s">
        <v>3382</v>
      </c>
      <c r="L1687" s="7" t="s">
        <v>3383</v>
      </c>
      <c r="M1687" s="9">
        <v>0</v>
      </c>
      <c r="N1687" s="5" t="s">
        <v>42</v>
      </c>
      <c r="O1687" s="31">
        <v>44326.603091747696</v>
      </c>
      <c r="P1687" s="32">
        <v>44327.688684027802</v>
      </c>
      <c r="Q1687" s="28" t="s">
        <v>38</v>
      </c>
      <c r="R1687" s="29" t="s">
        <v>38</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10152</v>
      </c>
      <c r="J1688" s="8" t="s">
        <v>3381</v>
      </c>
      <c r="K1688" s="5" t="s">
        <v>3382</v>
      </c>
      <c r="L1688" s="7" t="s">
        <v>3383</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10152</v>
      </c>
      <c r="J1689" s="8" t="s">
        <v>3388</v>
      </c>
      <c r="K1689" s="5" t="s">
        <v>3389</v>
      </c>
      <c r="L1689" s="7" t="s">
        <v>3390</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10152</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10152</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10152</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10216</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10174</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10149</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10130</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10130</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10130</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10149</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10149</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10149</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10149</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10149</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10150</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10144</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10144</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10144</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10144</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10144</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10245</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10246</v>
      </c>
      <c r="J1711" s="8" t="s">
        <v>1378</v>
      </c>
      <c r="K1711" s="5" t="s">
        <v>1379</v>
      </c>
      <c r="L1711" s="7" t="s">
        <v>1380</v>
      </c>
      <c r="M1711" s="9">
        <v>0</v>
      </c>
      <c r="N1711" s="5" t="s">
        <v>10077</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10247</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10223</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10140</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10197</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10198</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10197</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10239</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10239</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10226</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10130</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10130</v>
      </c>
      <c r="J1722" s="8" t="s">
        <v>3417</v>
      </c>
      <c r="K1722" s="5" t="s">
        <v>3418</v>
      </c>
      <c r="L1722" s="7" t="s">
        <v>3419</v>
      </c>
      <c r="M1722" s="9">
        <v>0</v>
      </c>
      <c r="N1722" s="5" t="s">
        <v>50</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10130</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10144</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10144</v>
      </c>
      <c r="J1725" s="8" t="s">
        <v>2175</v>
      </c>
      <c r="K1725" s="5" t="s">
        <v>2176</v>
      </c>
      <c r="L1725" s="7" t="s">
        <v>2177</v>
      </c>
      <c r="M1725" s="9">
        <v>0</v>
      </c>
      <c r="N1725" s="5" t="s">
        <v>10100</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10144</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10213</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10125</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10203</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10132</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10132</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10231</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10132</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10132</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10132</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10135</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10135</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10135</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10135</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10136</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10136</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10138</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10232</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10138</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10138</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10136</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10136</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10136</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10136</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10141</v>
      </c>
      <c r="J1750" s="8" t="s">
        <v>3122</v>
      </c>
      <c r="K1750" s="5" t="s">
        <v>3123</v>
      </c>
      <c r="L1750" s="7" t="s">
        <v>1716</v>
      </c>
      <c r="M1750" s="9">
        <v>0</v>
      </c>
      <c r="N1750" s="5" t="s">
        <v>42</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10141</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10141</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10151</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10151</v>
      </c>
      <c r="J1754" s="8" t="s">
        <v>3598</v>
      </c>
      <c r="K1754" s="5" t="s">
        <v>3599</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10151</v>
      </c>
      <c r="J1755" s="8" t="s">
        <v>3598</v>
      </c>
      <c r="K1755" s="5" t="s">
        <v>3599</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10151</v>
      </c>
      <c r="J1756" s="8" t="s">
        <v>3604</v>
      </c>
      <c r="K1756" s="5" t="s">
        <v>3605</v>
      </c>
      <c r="L1756" s="7" t="s">
        <v>2876</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10151</v>
      </c>
      <c r="J1757" s="8" t="s">
        <v>3604</v>
      </c>
      <c r="K1757" s="5" t="s">
        <v>3605</v>
      </c>
      <c r="L1757" s="7" t="s">
        <v>2876</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10240</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10240</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10199</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10199</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10221</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10221</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10118</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10234</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10208</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10243</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10243</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10243</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10110</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10142</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10179</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10117</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10117</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10117</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10138</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10213</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10166</v>
      </c>
      <c r="J1778" s="8" t="s">
        <v>2632</v>
      </c>
      <c r="K1778" s="5" t="s">
        <v>2633</v>
      </c>
      <c r="L1778" s="7" t="s">
        <v>2634</v>
      </c>
      <c r="M1778" s="9">
        <v>0</v>
      </c>
      <c r="N1778" s="5" t="s">
        <v>42</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10117</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10142</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10126</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10211</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10148</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10148</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10213</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10215</v>
      </c>
      <c r="J1786" s="8" t="s">
        <v>2777</v>
      </c>
      <c r="K1786" s="5" t="s">
        <v>2778</v>
      </c>
      <c r="L1786" s="7" t="s">
        <v>2357</v>
      </c>
      <c r="M1786" s="9">
        <v>0</v>
      </c>
      <c r="N1786" s="5" t="s">
        <v>10077</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10215</v>
      </c>
      <c r="J1787" s="8" t="s">
        <v>2781</v>
      </c>
      <c r="K1787" s="5" t="s">
        <v>2782</v>
      </c>
      <c r="L1787" s="7" t="s">
        <v>2452</v>
      </c>
      <c r="M1787" s="9">
        <v>0</v>
      </c>
      <c r="N1787" s="5" t="s">
        <v>10077</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10122</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10122</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10253</v>
      </c>
      <c r="I1790" s="6" t="s">
        <v>10112</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10112</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10112</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10112</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10107</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10104</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10104</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10104</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10104</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10174</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10174</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10174</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10174</v>
      </c>
      <c r="J1802" s="8" t="s">
        <v>1787</v>
      </c>
      <c r="K1802" s="5" t="s">
        <v>1788</v>
      </c>
      <c r="L1802" s="7" t="s">
        <v>1789</v>
      </c>
      <c r="M1802" s="9">
        <v>0</v>
      </c>
      <c r="N1802" s="5" t="s">
        <v>10086</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10174</v>
      </c>
      <c r="J1803" s="8" t="s">
        <v>1787</v>
      </c>
      <c r="K1803" s="5" t="s">
        <v>1788</v>
      </c>
      <c r="L1803" s="7" t="s">
        <v>1789</v>
      </c>
      <c r="M1803" s="9">
        <v>0</v>
      </c>
      <c r="N1803" s="5" t="s">
        <v>10086</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10174</v>
      </c>
      <c r="J1804" s="8" t="s">
        <v>1787</v>
      </c>
      <c r="K1804" s="5" t="s">
        <v>1788</v>
      </c>
      <c r="L1804" s="7" t="s">
        <v>1789</v>
      </c>
      <c r="M1804" s="9">
        <v>0</v>
      </c>
      <c r="N1804" s="5" t="s">
        <v>42</v>
      </c>
      <c r="O1804" s="31">
        <v>44326.748015161997</v>
      </c>
      <c r="P1804" s="32">
        <v>44327.903953622699</v>
      </c>
      <c r="Q1804" s="28" t="s">
        <v>38</v>
      </c>
      <c r="R1804" s="29" t="s">
        <v>38</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10174</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10174</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10174</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10174</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10174</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10174</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10174</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10174</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10174</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10174</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10174</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10174</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10174</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10149</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10111</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10180</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10180</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10168</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10228</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10228</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10228</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10228</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10229</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10114</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10114</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10147</v>
      </c>
      <c r="J1830" s="8" t="s">
        <v>3844</v>
      </c>
      <c r="K1830" s="5" t="s">
        <v>3845</v>
      </c>
      <c r="L1830" s="7" t="s">
        <v>3846</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10173</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10173</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10173</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10106</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10213</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10108</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10224</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10224</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10126</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10186</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10142</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10180</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10185</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10104</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10104</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10104</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10213</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10214</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10142</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10142</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10180</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10231</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10133</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10133</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10126</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10142</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10126</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10142</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10133</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10142</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10142</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10115</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10115</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10115</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10175</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10118</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10199</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10240</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10174</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10174</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10174</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10174</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10174</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10174</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10174</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10213</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10213</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10214</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10228</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10230</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10213</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10216</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10235</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10272</v>
      </c>
      <c r="I1884" s="6" t="s">
        <v>10235</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10206</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10114</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10223</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10106</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10106</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10199</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10199</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10200</v>
      </c>
      <c r="J1892" s="8" t="s">
        <v>3104</v>
      </c>
      <c r="K1892" s="5" t="s">
        <v>3105</v>
      </c>
      <c r="L1892" s="7" t="s">
        <v>3106</v>
      </c>
      <c r="M1892" s="9">
        <v>0</v>
      </c>
      <c r="N1892" s="5" t="s">
        <v>10077</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10202</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10206</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10207</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10208</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10227</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10235</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10235</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10236</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10236</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10236</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10236</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10236</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10236</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10203</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10192</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10109</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10166</v>
      </c>
      <c r="J1909" s="8" t="s">
        <v>2657</v>
      </c>
      <c r="K1909" s="5" t="s">
        <v>2658</v>
      </c>
      <c r="L1909" s="7" t="s">
        <v>2659</v>
      </c>
      <c r="M1909" s="9">
        <v>0</v>
      </c>
      <c r="N1909" s="5" t="s">
        <v>42</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10221</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10243</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10246</v>
      </c>
      <c r="J1912" s="8" t="s">
        <v>1378</v>
      </c>
      <c r="K1912" s="5" t="s">
        <v>1379</v>
      </c>
      <c r="L1912" s="7" t="s">
        <v>1380</v>
      </c>
      <c r="M1912" s="9">
        <v>0</v>
      </c>
      <c r="N1912" s="5" t="s">
        <v>10077</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10198</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10197</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10240</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10239</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10239</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10239</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10197</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10247</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10240</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10245</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10141</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10141</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10461</v>
      </c>
      <c r="I1925" s="6" t="s">
        <v>10138</v>
      </c>
      <c r="J1925" s="8" t="s">
        <v>3555</v>
      </c>
      <c r="K1925" s="5" t="s">
        <v>3556</v>
      </c>
      <c r="L1925" s="7" t="s">
        <v>2317</v>
      </c>
      <c r="M1925" s="9">
        <v>0</v>
      </c>
      <c r="N1925" s="5" t="s">
        <v>10091</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10138</v>
      </c>
      <c r="J1926" s="8" t="s">
        <v>3555</v>
      </c>
      <c r="K1926" s="5" t="s">
        <v>3556</v>
      </c>
      <c r="L1926" s="7" t="s">
        <v>2317</v>
      </c>
      <c r="M1926" s="9">
        <v>0</v>
      </c>
      <c r="N1926" s="5" t="s">
        <v>42</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10144</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10144</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10144</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10233</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10105</v>
      </c>
      <c r="J1931" s="8" t="s">
        <v>3015</v>
      </c>
      <c r="K1931" s="5" t="s">
        <v>3016</v>
      </c>
      <c r="L1931" s="7" t="s">
        <v>3017</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10105</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10105</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10105</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10142</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10142</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10105</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10105</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10105</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10145</v>
      </c>
      <c r="J1940" s="8" t="s">
        <v>4187</v>
      </c>
      <c r="K1940" s="5" t="s">
        <v>4188</v>
      </c>
      <c r="L1940" s="7" t="s">
        <v>4189</v>
      </c>
      <c r="M1940" s="9">
        <v>0</v>
      </c>
      <c r="N1940" s="5" t="s">
        <v>10077</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10231</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10231</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10113</v>
      </c>
      <c r="J1943" s="8" t="s">
        <v>1600</v>
      </c>
      <c r="K1943" s="5" t="s">
        <v>1601</v>
      </c>
      <c r="L1943" s="7" t="s">
        <v>1602</v>
      </c>
      <c r="M1943" s="9">
        <v>0</v>
      </c>
      <c r="N1943" s="5" t="s">
        <v>10077</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10113</v>
      </c>
      <c r="J1944" s="8" t="s">
        <v>4198</v>
      </c>
      <c r="K1944" s="5" t="s">
        <v>4199</v>
      </c>
      <c r="L1944" s="7" t="s">
        <v>4200</v>
      </c>
      <c r="M1944" s="9">
        <v>0</v>
      </c>
      <c r="N1944" s="5" t="s">
        <v>10091</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10192</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10204</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10247</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10234</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10177</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10247</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10245</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10208</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10208</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10166</v>
      </c>
      <c r="J1954" s="8" t="s">
        <v>2632</v>
      </c>
      <c r="K1954" s="5" t="s">
        <v>2633</v>
      </c>
      <c r="L1954" s="7" t="s">
        <v>2634</v>
      </c>
      <c r="M1954" s="9">
        <v>0</v>
      </c>
      <c r="N1954" s="5" t="s">
        <v>42</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10166</v>
      </c>
      <c r="J1955" s="8" t="s">
        <v>2632</v>
      </c>
      <c r="K1955" s="5" t="s">
        <v>2633</v>
      </c>
      <c r="L1955" s="7" t="s">
        <v>2634</v>
      </c>
      <c r="M1955" s="9">
        <v>0</v>
      </c>
      <c r="N1955" s="5" t="s">
        <v>42</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10166</v>
      </c>
      <c r="J1956" s="8" t="s">
        <v>2632</v>
      </c>
      <c r="K1956" s="5" t="s">
        <v>2633</v>
      </c>
      <c r="L1956" s="7" t="s">
        <v>2634</v>
      </c>
      <c r="M1956" s="9">
        <v>0</v>
      </c>
      <c r="N1956" s="5" t="s">
        <v>50</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10167</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10167</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10177</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10231</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10231</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10231</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10208</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10239</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10245</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10138</v>
      </c>
      <c r="J1966" s="8" t="s">
        <v>3555</v>
      </c>
      <c r="K1966" s="5" t="s">
        <v>3556</v>
      </c>
      <c r="L1966" s="7" t="s">
        <v>2317</v>
      </c>
      <c r="M1966" s="9">
        <v>0</v>
      </c>
      <c r="N1966" s="5" t="s">
        <v>42</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10144</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10155</v>
      </c>
      <c r="J1968" s="8" t="s">
        <v>3085</v>
      </c>
      <c r="K1968" s="5" t="s">
        <v>3086</v>
      </c>
      <c r="L1968" s="7" t="s">
        <v>3087</v>
      </c>
      <c r="M1968" s="9">
        <v>0</v>
      </c>
      <c r="N1968" s="5" t="s">
        <v>10077</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10155</v>
      </c>
      <c r="J1969" s="8" t="s">
        <v>3095</v>
      </c>
      <c r="K1969" s="5" t="s">
        <v>3096</v>
      </c>
      <c r="L1969" s="7" t="s">
        <v>3097</v>
      </c>
      <c r="M1969" s="9">
        <v>0</v>
      </c>
      <c r="N1969" s="5" t="s">
        <v>42</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10144</v>
      </c>
      <c r="J1970" s="8" t="s">
        <v>4266</v>
      </c>
      <c r="K1970" s="5" t="s">
        <v>4267</v>
      </c>
      <c r="L1970" s="7" t="s">
        <v>4268</v>
      </c>
      <c r="M1970" s="9">
        <v>0</v>
      </c>
      <c r="N1970" s="5" t="s">
        <v>42</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10154</v>
      </c>
      <c r="J1971" s="8" t="s">
        <v>4279</v>
      </c>
      <c r="K1971" s="5" t="s">
        <v>4280</v>
      </c>
      <c r="L1971" s="7" t="s">
        <v>4281</v>
      </c>
      <c r="M1971" s="9">
        <v>0</v>
      </c>
      <c r="N1971" s="5" t="s">
        <v>10077</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10241</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10242</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10243</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10139</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10138</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10109</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10231</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10113</v>
      </c>
      <c r="J1979" s="8" t="s">
        <v>1600</v>
      </c>
      <c r="K1979" s="5" t="s">
        <v>1601</v>
      </c>
      <c r="L1979" s="7" t="s">
        <v>1602</v>
      </c>
      <c r="M1979" s="9">
        <v>0</v>
      </c>
      <c r="N1979" s="5" t="s">
        <v>10077</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10194</v>
      </c>
      <c r="J1980" s="8" t="s">
        <v>4326</v>
      </c>
      <c r="K1980" s="5" t="s">
        <v>4327</v>
      </c>
      <c r="L1980" s="7" t="s">
        <v>4328</v>
      </c>
      <c r="M1980" s="9">
        <v>0</v>
      </c>
      <c r="N1980" s="5" t="s">
        <v>42</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10114</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10145</v>
      </c>
      <c r="J1982" s="8" t="s">
        <v>4333</v>
      </c>
      <c r="K1982" s="5" t="s">
        <v>4334</v>
      </c>
      <c r="L1982" s="7" t="s">
        <v>4335</v>
      </c>
      <c r="M1982" s="9">
        <v>0</v>
      </c>
      <c r="N1982" s="5" t="s">
        <v>10077</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10219</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10142</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10142</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10142</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10200</v>
      </c>
      <c r="J1987" s="8" t="s">
        <v>3104</v>
      </c>
      <c r="K1987" s="5" t="s">
        <v>3105</v>
      </c>
      <c r="L1987" s="7" t="s">
        <v>3106</v>
      </c>
      <c r="M1987" s="9">
        <v>0</v>
      </c>
      <c r="N1987" s="5" t="s">
        <v>10077</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10228</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10114</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10151</v>
      </c>
      <c r="J1990" s="8" t="s">
        <v>3594</v>
      </c>
      <c r="K1990" s="5" t="s">
        <v>3595</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10151</v>
      </c>
      <c r="J1991" s="8" t="s">
        <v>3598</v>
      </c>
      <c r="K1991" s="5" t="s">
        <v>3599</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10151</v>
      </c>
      <c r="J1992" s="8" t="s">
        <v>3598</v>
      </c>
      <c r="K1992" s="5" t="s">
        <v>3599</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10151</v>
      </c>
      <c r="J1993" s="8" t="s">
        <v>3604</v>
      </c>
      <c r="K1993" s="5" t="s">
        <v>3605</v>
      </c>
      <c r="L1993" s="7" t="s">
        <v>2876</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10151</v>
      </c>
      <c r="J1994" s="8" t="s">
        <v>3604</v>
      </c>
      <c r="K1994" s="5" t="s">
        <v>3605</v>
      </c>
      <c r="L1994" s="7" t="s">
        <v>2876</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10152</v>
      </c>
      <c r="J1995" s="8" t="s">
        <v>3381</v>
      </c>
      <c r="K1995" s="5" t="s">
        <v>3382</v>
      </c>
      <c r="L1995" s="7" t="s">
        <v>3383</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10152</v>
      </c>
      <c r="J1996" s="8" t="s">
        <v>3388</v>
      </c>
      <c r="K1996" s="5" t="s">
        <v>3389</v>
      </c>
      <c r="L1996" s="7" t="s">
        <v>3390</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10152</v>
      </c>
      <c r="J1997" s="8" t="s">
        <v>3394</v>
      </c>
      <c r="K1997" s="5" t="s">
        <v>3395</v>
      </c>
      <c r="L1997" s="7" t="s">
        <v>3396</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10152</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10152</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10453</v>
      </c>
      <c r="I2000" s="6" t="s">
        <v>10152</v>
      </c>
      <c r="J2000" s="8" t="s">
        <v>3374</v>
      </c>
      <c r="K2000" s="5" t="s">
        <v>3375</v>
      </c>
      <c r="L2000" s="7" t="s">
        <v>1328</v>
      </c>
      <c r="M2000" s="9">
        <v>0</v>
      </c>
      <c r="N2000" s="5" t="s">
        <v>10099</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10453</v>
      </c>
      <c r="I2001" s="6" t="s">
        <v>10152</v>
      </c>
      <c r="J2001" s="8" t="s">
        <v>3374</v>
      </c>
      <c r="K2001" s="5" t="s">
        <v>3375</v>
      </c>
      <c r="L2001" s="7" t="s">
        <v>1328</v>
      </c>
      <c r="M2001" s="9">
        <v>0</v>
      </c>
      <c r="N2001" s="5" t="s">
        <v>10099</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10141</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10141</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10136</v>
      </c>
      <c r="J2004" s="8" t="s">
        <v>3072</v>
      </c>
      <c r="K2004" s="5" t="s">
        <v>3073</v>
      </c>
      <c r="L2004" s="7" t="s">
        <v>2745</v>
      </c>
      <c r="M2004" s="9">
        <v>0</v>
      </c>
      <c r="N2004" s="5" t="s">
        <v>42</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10136</v>
      </c>
      <c r="J2005" s="8" t="s">
        <v>3072</v>
      </c>
      <c r="K2005" s="5" t="s">
        <v>3073</v>
      </c>
      <c r="L2005" s="7" t="s">
        <v>2745</v>
      </c>
      <c r="M2005" s="9">
        <v>0</v>
      </c>
      <c r="N2005" s="5" t="s">
        <v>10091</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10136</v>
      </c>
      <c r="J2006" s="8" t="s">
        <v>3072</v>
      </c>
      <c r="K2006" s="5" t="s">
        <v>3073</v>
      </c>
      <c r="L2006" s="7" t="s">
        <v>2745</v>
      </c>
      <c r="M2006" s="9">
        <v>0</v>
      </c>
      <c r="N2006" s="5" t="s">
        <v>10091</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10136</v>
      </c>
      <c r="J2007" s="8" t="s">
        <v>3072</v>
      </c>
      <c r="K2007" s="5" t="s">
        <v>3073</v>
      </c>
      <c r="L2007" s="7" t="s">
        <v>2745</v>
      </c>
      <c r="M2007" s="9">
        <v>0</v>
      </c>
      <c r="N2007" s="5" t="s">
        <v>10091</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10136</v>
      </c>
      <c r="J2008" s="8" t="s">
        <v>3072</v>
      </c>
      <c r="K2008" s="5" t="s">
        <v>3073</v>
      </c>
      <c r="L2008" s="7" t="s">
        <v>2745</v>
      </c>
      <c r="M2008" s="9">
        <v>0</v>
      </c>
      <c r="N2008" s="5" t="s">
        <v>50</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10136</v>
      </c>
      <c r="J2009" s="8" t="s">
        <v>3072</v>
      </c>
      <c r="K2009" s="5" t="s">
        <v>3073</v>
      </c>
      <c r="L2009" s="7" t="s">
        <v>2745</v>
      </c>
      <c r="M2009" s="9">
        <v>0</v>
      </c>
      <c r="N2009" s="5" t="s">
        <v>50</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10136</v>
      </c>
      <c r="J2010" s="8" t="s">
        <v>3072</v>
      </c>
      <c r="K2010" s="5" t="s">
        <v>3073</v>
      </c>
      <c r="L2010" s="7" t="s">
        <v>2745</v>
      </c>
      <c r="M2010" s="9">
        <v>0</v>
      </c>
      <c r="N2010" s="5" t="s">
        <v>50</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10202</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10202</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10174</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10108</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10234</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10197</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10198</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10197</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10247</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10223</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10138</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10138</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10130</v>
      </c>
      <c r="J2023" s="8" t="s">
        <v>3417</v>
      </c>
      <c r="K2023" s="5" t="s">
        <v>3418</v>
      </c>
      <c r="L2023" s="7" t="s">
        <v>3419</v>
      </c>
      <c r="M2023" s="9">
        <v>0</v>
      </c>
      <c r="N2023" s="5" t="s">
        <v>10091</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10130</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10130</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10174</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10174</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10175</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10174</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10174</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10175</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10247</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10245</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10239</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10239</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10239</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10221</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10131</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10131</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10131</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10131</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10131</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10131</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10135</v>
      </c>
      <c r="J2045" s="8" t="s">
        <v>3534</v>
      </c>
      <c r="K2045" s="5" t="s">
        <v>3535</v>
      </c>
      <c r="L2045" s="7" t="s">
        <v>82</v>
      </c>
      <c r="M2045" s="9">
        <v>0</v>
      </c>
      <c r="N2045" s="5" t="s">
        <v>42</v>
      </c>
      <c r="O2045" s="31">
        <v>44327.157096030103</v>
      </c>
      <c r="P2045" s="32">
        <v>44327.337614236101</v>
      </c>
      <c r="Q2045" s="28" t="s">
        <v>38</v>
      </c>
      <c r="R2045" s="29" t="s">
        <v>38</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10135</v>
      </c>
      <c r="J2046" s="8" t="s">
        <v>3534</v>
      </c>
      <c r="K2046" s="5" t="s">
        <v>3535</v>
      </c>
      <c r="L2046" s="7" t="s">
        <v>82</v>
      </c>
      <c r="M2046" s="9">
        <v>0</v>
      </c>
      <c r="N2046" s="5" t="s">
        <v>42</v>
      </c>
      <c r="O2046" s="31">
        <v>44327.1573152778</v>
      </c>
      <c r="P2046" s="32">
        <v>44327.337614432901</v>
      </c>
      <c r="Q2046" s="28" t="s">
        <v>38</v>
      </c>
      <c r="R2046" s="29" t="s">
        <v>38</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10204</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10127</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10127</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10127</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10127</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10127</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10127</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10127</v>
      </c>
      <c r="J2054" s="8" t="s">
        <v>4563</v>
      </c>
      <c r="K2054" s="5" t="s">
        <v>4564</v>
      </c>
      <c r="L2054" s="7" t="s">
        <v>4565</v>
      </c>
      <c r="M2054" s="9">
        <v>0</v>
      </c>
      <c r="N2054" s="5" t="s">
        <v>10077</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10231</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10231</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10231</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10231</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10232</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10233</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10271</v>
      </c>
      <c r="I2061" s="6" t="s">
        <v>10145</v>
      </c>
      <c r="J2061" s="8" t="s">
        <v>4590</v>
      </c>
      <c r="K2061" s="5" t="s">
        <v>4591</v>
      </c>
      <c r="L2061" s="7" t="s">
        <v>1328</v>
      </c>
      <c r="M2061" s="9">
        <v>0</v>
      </c>
      <c r="N2061" s="35" t="s">
        <v>10099</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10145</v>
      </c>
      <c r="J2062" s="8" t="s">
        <v>4187</v>
      </c>
      <c r="K2062" s="5" t="s">
        <v>4188</v>
      </c>
      <c r="L2062" s="7" t="s">
        <v>4189</v>
      </c>
      <c r="M2062" s="9">
        <v>0</v>
      </c>
      <c r="N2062" s="5" t="s">
        <v>10099</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10145</v>
      </c>
      <c r="J2063" s="8" t="s">
        <v>4599</v>
      </c>
      <c r="K2063" s="5" t="s">
        <v>4600</v>
      </c>
      <c r="L2063" s="7" t="s">
        <v>4601</v>
      </c>
      <c r="M2063" s="9">
        <v>0</v>
      </c>
      <c r="N2063" s="5" t="s">
        <v>10099</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10145</v>
      </c>
      <c r="J2064" s="8" t="s">
        <v>2852</v>
      </c>
      <c r="K2064" s="5" t="s">
        <v>2853</v>
      </c>
      <c r="L2064" s="7" t="s">
        <v>2854</v>
      </c>
      <c r="M2064" s="9">
        <v>0</v>
      </c>
      <c r="N2064" s="5" t="s">
        <v>10099</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10145</v>
      </c>
      <c r="J2065" s="8" t="s">
        <v>4333</v>
      </c>
      <c r="K2065" s="5" t="s">
        <v>4334</v>
      </c>
      <c r="L2065" s="7" t="s">
        <v>4335</v>
      </c>
      <c r="M2065" s="9">
        <v>0</v>
      </c>
      <c r="N2065" s="5" t="s">
        <v>10077</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10145</v>
      </c>
      <c r="J2066" s="8" t="s">
        <v>4608</v>
      </c>
      <c r="K2066" s="5" t="s">
        <v>4609</v>
      </c>
      <c r="L2066" s="7" t="s">
        <v>4610</v>
      </c>
      <c r="M2066" s="9">
        <v>0</v>
      </c>
      <c r="N2066" s="5" t="s">
        <v>10077</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10113</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10113</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10113</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10113</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10177</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10177</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10126</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10145</v>
      </c>
      <c r="J2074" s="8" t="s">
        <v>4629</v>
      </c>
      <c r="K2074" s="5" t="s">
        <v>4630</v>
      </c>
      <c r="L2074" s="7" t="s">
        <v>4631</v>
      </c>
      <c r="M2074" s="9">
        <v>0</v>
      </c>
      <c r="N2074" s="5" t="s">
        <v>10099</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10145</v>
      </c>
      <c r="J2075" s="8" t="s">
        <v>4629</v>
      </c>
      <c r="K2075" s="5" t="s">
        <v>4630</v>
      </c>
      <c r="L2075" s="7" t="s">
        <v>4631</v>
      </c>
      <c r="M2075" s="9">
        <v>0</v>
      </c>
      <c r="N2075" s="5" t="s">
        <v>10099</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10145</v>
      </c>
      <c r="J2076" s="8" t="s">
        <v>4629</v>
      </c>
      <c r="K2076" s="5" t="s">
        <v>4630</v>
      </c>
      <c r="L2076" s="7" t="s">
        <v>4631</v>
      </c>
      <c r="M2076" s="9">
        <v>0</v>
      </c>
      <c r="N2076" s="5" t="s">
        <v>10099</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10222</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10187</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10186</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10168</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10168</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10229</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10220</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10110</v>
      </c>
      <c r="J2084" s="8" t="s">
        <v>80</v>
      </c>
      <c r="K2084" s="5" t="s">
        <v>81</v>
      </c>
      <c r="L2084" s="7" t="s">
        <v>82</v>
      </c>
      <c r="M2084" s="9">
        <v>0</v>
      </c>
      <c r="N2084" s="5" t="s">
        <v>10077</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10108</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10111</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10111</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10109</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10111</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10153</v>
      </c>
      <c r="J2090" s="8" t="s">
        <v>2506</v>
      </c>
      <c r="K2090" s="5" t="s">
        <v>2507</v>
      </c>
      <c r="L2090" s="7" t="s">
        <v>2508</v>
      </c>
      <c r="M2090" s="9">
        <v>0</v>
      </c>
      <c r="N2090" s="5" t="s">
        <v>42</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10153</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10153</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10209</v>
      </c>
      <c r="J2093" s="8" t="s">
        <v>4689</v>
      </c>
      <c r="K2093" s="5" t="s">
        <v>4690</v>
      </c>
      <c r="L2093" s="7" t="s">
        <v>3661</v>
      </c>
      <c r="M2093" s="9">
        <v>0</v>
      </c>
      <c r="N2093" s="5" t="s">
        <v>10077</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10209</v>
      </c>
      <c r="J2094" s="8" t="s">
        <v>4694</v>
      </c>
      <c r="K2094" s="5" t="s">
        <v>4695</v>
      </c>
      <c r="L2094" s="7" t="s">
        <v>2369</v>
      </c>
      <c r="M2094" s="9">
        <v>0</v>
      </c>
      <c r="N2094" s="5" t="s">
        <v>10077</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10211</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10212</v>
      </c>
      <c r="J2096" s="8" t="s">
        <v>4700</v>
      </c>
      <c r="K2096" s="5" t="s">
        <v>4701</v>
      </c>
      <c r="L2096" s="7" t="s">
        <v>82</v>
      </c>
      <c r="M2096" s="9">
        <v>0</v>
      </c>
      <c r="N2096" s="5" t="s">
        <v>10077</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10212</v>
      </c>
      <c r="J2097" s="8" t="s">
        <v>4705</v>
      </c>
      <c r="K2097" s="5" t="s">
        <v>4706</v>
      </c>
      <c r="L2097" s="7" t="s">
        <v>3731</v>
      </c>
      <c r="M2097" s="9">
        <v>0</v>
      </c>
      <c r="N2097" s="5" t="s">
        <v>10099</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10213</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10213</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10213</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10116</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10116</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10231</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10211</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10168</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10210</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10170</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10234</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10198</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10141</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10141</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10136</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10136</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10202</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10236</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10207</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10210</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10113</v>
      </c>
      <c r="J2118" s="8" t="s">
        <v>4198</v>
      </c>
      <c r="K2118" s="5" t="s">
        <v>4199</v>
      </c>
      <c r="L2118" s="7" t="s">
        <v>4200</v>
      </c>
      <c r="M2118" s="9">
        <v>0</v>
      </c>
      <c r="N2118" s="5" t="s">
        <v>10077</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10245</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10154</v>
      </c>
      <c r="J2120" s="8" t="s">
        <v>4279</v>
      </c>
      <c r="K2120" s="5" t="s">
        <v>4280</v>
      </c>
      <c r="L2120" s="7" t="s">
        <v>4281</v>
      </c>
      <c r="M2120" s="9">
        <v>0</v>
      </c>
      <c r="N2120" s="5" t="s">
        <v>10099</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10155</v>
      </c>
      <c r="J2121" s="8" t="s">
        <v>3090</v>
      </c>
      <c r="K2121" s="5" t="s">
        <v>3091</v>
      </c>
      <c r="L2121" s="7" t="s">
        <v>3092</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10154</v>
      </c>
      <c r="J2122" s="8" t="s">
        <v>2515</v>
      </c>
      <c r="K2122" s="5" t="s">
        <v>2516</v>
      </c>
      <c r="L2122" s="7" t="s">
        <v>2517</v>
      </c>
      <c r="M2122" s="9">
        <v>0</v>
      </c>
      <c r="N2122" s="5" t="s">
        <v>10099</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10170</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10170</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10170</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10170</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10117</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10195</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10394</v>
      </c>
      <c r="I2129" s="6" t="s">
        <v>10154</v>
      </c>
      <c r="J2129" s="8" t="s">
        <v>4805</v>
      </c>
      <c r="K2129" s="5" t="s">
        <v>4806</v>
      </c>
      <c r="L2129" s="7" t="s">
        <v>4807</v>
      </c>
      <c r="M2129" s="9">
        <v>0</v>
      </c>
      <c r="N2129" s="5" t="s">
        <v>10099</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10394</v>
      </c>
      <c r="I2130" s="6" t="s">
        <v>10154</v>
      </c>
      <c r="J2130" s="8" t="s">
        <v>4805</v>
      </c>
      <c r="K2130" s="5" t="s">
        <v>4806</v>
      </c>
      <c r="L2130" s="7" t="s">
        <v>4807</v>
      </c>
      <c r="M2130" s="9">
        <v>0</v>
      </c>
      <c r="N2130" s="5" t="s">
        <v>10099</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10198</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10197</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10197</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10246</v>
      </c>
      <c r="J2134" s="8" t="s">
        <v>1378</v>
      </c>
      <c r="K2134" s="5" t="s">
        <v>1379</v>
      </c>
      <c r="L2134" s="7" t="s">
        <v>1380</v>
      </c>
      <c r="M2134" s="9">
        <v>0</v>
      </c>
      <c r="N2134" s="5" t="s">
        <v>10077</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10221</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10108</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10167</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10270</v>
      </c>
      <c r="I2138" s="6" t="s">
        <v>10174</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10269</v>
      </c>
      <c r="I2139" s="6" t="s">
        <v>10175</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10268</v>
      </c>
      <c r="I2140" s="6" t="s">
        <v>10174</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10133</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10117</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10117</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10117</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10219</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10232</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10232</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10175</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10222</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10145</v>
      </c>
      <c r="J2150" s="8" t="s">
        <v>2852</v>
      </c>
      <c r="K2150" s="5" t="s">
        <v>2853</v>
      </c>
      <c r="L2150" s="7" t="s">
        <v>2854</v>
      </c>
      <c r="M2150" s="9">
        <v>0</v>
      </c>
      <c r="N2150" s="5" t="s">
        <v>10099</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10244</v>
      </c>
      <c r="J2151" s="8" t="s">
        <v>4874</v>
      </c>
      <c r="K2151" s="5" t="s">
        <v>4875</v>
      </c>
      <c r="L2151" s="7" t="s">
        <v>1328</v>
      </c>
      <c r="M2151" s="9">
        <v>0</v>
      </c>
      <c r="N2151" s="5" t="s">
        <v>10077</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10244</v>
      </c>
      <c r="J2152" s="8" t="s">
        <v>3164</v>
      </c>
      <c r="K2152" s="5" t="s">
        <v>3165</v>
      </c>
      <c r="L2152" s="7" t="s">
        <v>1716</v>
      </c>
      <c r="M2152" s="9">
        <v>0</v>
      </c>
      <c r="N2152" s="5" t="s">
        <v>10077</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10234</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10207</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10115</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10217</v>
      </c>
      <c r="J2156" s="8" t="s">
        <v>4887</v>
      </c>
      <c r="K2156" s="5" t="s">
        <v>4888</v>
      </c>
      <c r="L2156" s="7" t="s">
        <v>4889</v>
      </c>
      <c r="M2156" s="9">
        <v>0</v>
      </c>
      <c r="N2156" s="5" t="s">
        <v>10077</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10242</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10242</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10242</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10235</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10197</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10198</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10197</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10232</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10116</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10141</v>
      </c>
      <c r="J2166" s="8" t="s">
        <v>3063</v>
      </c>
      <c r="K2166" s="5" t="s">
        <v>3064</v>
      </c>
      <c r="L2166" s="7" t="s">
        <v>1716</v>
      </c>
      <c r="M2166" s="9">
        <v>0</v>
      </c>
      <c r="N2166" s="5" t="s">
        <v>10091</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10240</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10174</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10267</v>
      </c>
      <c r="I2169" s="6" t="s">
        <v>10174</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10174</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10174</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10174</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10266</v>
      </c>
      <c r="I2173" s="6" t="s">
        <v>10174</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10174</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10265</v>
      </c>
      <c r="I2175" s="6" t="s">
        <v>10119</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10119</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10119</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10174</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10174</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10142</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10142</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10142</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10126</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10126</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10126</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10126</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10115</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10115</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10231</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10231</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10177</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10177</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10177</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10175</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10175</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10202</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10152</v>
      </c>
      <c r="J2197" s="8" t="s">
        <v>3381</v>
      </c>
      <c r="K2197" s="5" t="s">
        <v>3382</v>
      </c>
      <c r="L2197" s="7" t="s">
        <v>3383</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10152</v>
      </c>
      <c r="J2198" s="8" t="s">
        <v>3388</v>
      </c>
      <c r="K2198" s="5" t="s">
        <v>3389</v>
      </c>
      <c r="L2198" s="7" t="s">
        <v>3390</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10152</v>
      </c>
      <c r="J2199" s="8" t="s">
        <v>3394</v>
      </c>
      <c r="K2199" s="5" t="s">
        <v>3395</v>
      </c>
      <c r="L2199" s="7" t="s">
        <v>3396</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10152</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10152</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10152</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10141</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10141</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10136</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10136</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10244</v>
      </c>
      <c r="J2207" s="8" t="s">
        <v>4874</v>
      </c>
      <c r="K2207" s="5" t="s">
        <v>4875</v>
      </c>
      <c r="L2207" s="7" t="s">
        <v>1328</v>
      </c>
      <c r="M2207" s="9">
        <v>0</v>
      </c>
      <c r="N2207" s="5" t="s">
        <v>10077</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10244</v>
      </c>
      <c r="J2208" s="8" t="s">
        <v>3169</v>
      </c>
      <c r="K2208" s="5" t="s">
        <v>3170</v>
      </c>
      <c r="L2208" s="7" t="s">
        <v>2745</v>
      </c>
      <c r="M2208" s="9">
        <v>0</v>
      </c>
      <c r="N2208" s="5" t="s">
        <v>10077</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10244</v>
      </c>
      <c r="J2209" s="8" t="s">
        <v>3164</v>
      </c>
      <c r="K2209" s="5" t="s">
        <v>3165</v>
      </c>
      <c r="L2209" s="7" t="s">
        <v>1716</v>
      </c>
      <c r="M2209" s="9">
        <v>0</v>
      </c>
      <c r="N2209" s="5" t="s">
        <v>10077</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10242</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10136</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10136</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10136</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10141</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10141</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10119</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10235</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10235</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10235</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10235</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10236</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10236</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10236</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10236</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10236</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10236</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10128</v>
      </c>
      <c r="J2227" s="8" t="s">
        <v>5097</v>
      </c>
      <c r="K2227" s="5" t="s">
        <v>5098</v>
      </c>
      <c r="L2227" s="7" t="s">
        <v>2436</v>
      </c>
      <c r="M2227" s="9">
        <v>0</v>
      </c>
      <c r="N2227" s="5" t="s">
        <v>10099</v>
      </c>
      <c r="O2227" s="31">
        <v>44327.2978216435</v>
      </c>
      <c r="P2227" s="32">
        <v>44327.727607523098</v>
      </c>
      <c r="Q2227" s="28" t="s">
        <v>38</v>
      </c>
      <c r="R2227" s="29" t="s">
        <v>38</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10128</v>
      </c>
      <c r="J2228" s="8" t="s">
        <v>5097</v>
      </c>
      <c r="K2228" s="5" t="s">
        <v>5098</v>
      </c>
      <c r="L2228" s="7" t="s">
        <v>2436</v>
      </c>
      <c r="M2228" s="9">
        <v>0</v>
      </c>
      <c r="N2228" s="5" t="s">
        <v>50</v>
      </c>
      <c r="O2228" s="31">
        <v>44327.297836458303</v>
      </c>
      <c r="Q2228" s="28" t="s">
        <v>38</v>
      </c>
      <c r="R2228" s="29" t="s">
        <v>38</v>
      </c>
      <c r="S2228" s="28" t="s">
        <v>1340</v>
      </c>
      <c r="T2228" s="28" t="s">
        <v>5099</v>
      </c>
      <c r="U2228" s="5" t="s">
        <v>1590</v>
      </c>
      <c r="V2228" s="28" t="s">
        <v>1919</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10128</v>
      </c>
      <c r="J2229" s="8" t="s">
        <v>5097</v>
      </c>
      <c r="K2229" s="5" t="s">
        <v>5098</v>
      </c>
      <c r="L2229" s="7" t="s">
        <v>2436</v>
      </c>
      <c r="M2229" s="9">
        <v>0</v>
      </c>
      <c r="N2229" s="5" t="s">
        <v>50</v>
      </c>
      <c r="O2229" s="31">
        <v>44327.297846955997</v>
      </c>
      <c r="Q2229" s="28" t="s">
        <v>38</v>
      </c>
      <c r="R2229" s="29" t="s">
        <v>38</v>
      </c>
      <c r="S2229" s="28" t="s">
        <v>1259</v>
      </c>
      <c r="T2229" s="28" t="s">
        <v>5099</v>
      </c>
      <c r="U2229" s="5" t="s">
        <v>1272</v>
      </c>
      <c r="V2229" s="28" t="s">
        <v>1919</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10129</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10129</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10129</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10157</v>
      </c>
      <c r="J2233" s="8" t="s">
        <v>2399</v>
      </c>
      <c r="K2233" s="5" t="s">
        <v>2400</v>
      </c>
      <c r="L2233" s="7" t="s">
        <v>82</v>
      </c>
      <c r="M2233" s="9">
        <v>0</v>
      </c>
      <c r="N2233" s="5" t="s">
        <v>10077</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10158</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10158</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10217</v>
      </c>
      <c r="J2236" s="8" t="s">
        <v>4887</v>
      </c>
      <c r="K2236" s="5" t="s">
        <v>4888</v>
      </c>
      <c r="L2236" s="7" t="s">
        <v>4889</v>
      </c>
      <c r="M2236" s="9">
        <v>0</v>
      </c>
      <c r="N2236" s="5" t="s">
        <v>10077</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10213</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10220</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10221</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10133</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10142</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10142</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10264</v>
      </c>
      <c r="I2243" s="6" t="s">
        <v>10174</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10195</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10185</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10137</v>
      </c>
      <c r="J2246" s="8" t="s">
        <v>2614</v>
      </c>
      <c r="K2246" s="5" t="s">
        <v>2615</v>
      </c>
      <c r="L2246" s="7" t="s">
        <v>82</v>
      </c>
      <c r="M2246" s="9">
        <v>0</v>
      </c>
      <c r="N2246" s="5" t="s">
        <v>42</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10137</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10137</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10131</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10130</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10130</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10130</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10149</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10150</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38</v>
      </c>
      <c r="I2255" s="6" t="s">
        <v>10150</v>
      </c>
      <c r="J2255" s="8" t="s">
        <v>3356</v>
      </c>
      <c r="K2255" s="5" t="s">
        <v>3357</v>
      </c>
      <c r="L2255" s="7" t="s">
        <v>3358</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10234</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10207</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10142</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10174</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10163</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10163</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10163</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10163</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10164</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10164</v>
      </c>
      <c r="J2265" s="8" t="s">
        <v>2698</v>
      </c>
      <c r="K2265" s="5" t="s">
        <v>2699</v>
      </c>
      <c r="L2265" s="7" t="s">
        <v>2700</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10164</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10164</v>
      </c>
      <c r="J2267" s="8" t="s">
        <v>3220</v>
      </c>
      <c r="K2267" s="5" t="s">
        <v>3221</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10164</v>
      </c>
      <c r="J2268" s="8" t="s">
        <v>3234</v>
      </c>
      <c r="K2268" s="5" t="s">
        <v>3235</v>
      </c>
      <c r="L2268" s="7" t="s">
        <v>3236</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10180</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10134</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10134</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10215</v>
      </c>
      <c r="J2272" s="8" t="s">
        <v>2777</v>
      </c>
      <c r="K2272" s="5" t="s">
        <v>2778</v>
      </c>
      <c r="L2272" s="7" t="s">
        <v>2357</v>
      </c>
      <c r="M2272" s="9">
        <v>0</v>
      </c>
      <c r="N2272" s="5" t="s">
        <v>10077</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10215</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10107</v>
      </c>
      <c r="J2274" s="8" t="s">
        <v>80</v>
      </c>
      <c r="K2274" s="5" t="s">
        <v>81</v>
      </c>
      <c r="L2274" s="7" t="s">
        <v>82</v>
      </c>
      <c r="M2274" s="9">
        <v>0</v>
      </c>
      <c r="N2274" s="5" t="s">
        <v>10077</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10107</v>
      </c>
      <c r="J2275" s="8" t="s">
        <v>80</v>
      </c>
      <c r="K2275" s="5" t="s">
        <v>81</v>
      </c>
      <c r="L2275" s="7" t="s">
        <v>82</v>
      </c>
      <c r="M2275" s="9">
        <v>0</v>
      </c>
      <c r="N2275" s="5" t="s">
        <v>10077</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10213</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10174</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10174</v>
      </c>
      <c r="J2278" s="8" t="s">
        <v>1787</v>
      </c>
      <c r="K2278" s="5" t="s">
        <v>1788</v>
      </c>
      <c r="L2278" s="7" t="s">
        <v>1789</v>
      </c>
      <c r="M2278" s="9">
        <v>0</v>
      </c>
      <c r="N2278" s="5" t="s">
        <v>42</v>
      </c>
      <c r="O2278" s="31">
        <v>44327.327038460702</v>
      </c>
      <c r="P2278" s="32">
        <v>44327.599624849499</v>
      </c>
      <c r="Q2278" s="28" t="s">
        <v>38</v>
      </c>
      <c r="R2278" s="29" t="s">
        <v>38</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10174</v>
      </c>
      <c r="J2279" s="8" t="s">
        <v>1787</v>
      </c>
      <c r="K2279" s="5" t="s">
        <v>1788</v>
      </c>
      <c r="L2279" s="7" t="s">
        <v>1789</v>
      </c>
      <c r="M2279" s="9">
        <v>0</v>
      </c>
      <c r="N2279" s="5" t="s">
        <v>42</v>
      </c>
      <c r="O2279" s="31">
        <v>44327.327038460702</v>
      </c>
      <c r="P2279" s="32">
        <v>44327.599625196803</v>
      </c>
      <c r="Q2279" s="28" t="s">
        <v>38</v>
      </c>
      <c r="R2279" s="29" t="s">
        <v>38</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10142</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10222</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10222</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10162</v>
      </c>
      <c r="J2283" s="8" t="s">
        <v>5283</v>
      </c>
      <c r="K2283" s="5" t="s">
        <v>5284</v>
      </c>
      <c r="L2283" s="7" t="s">
        <v>5285</v>
      </c>
      <c r="M2283" s="9">
        <v>0</v>
      </c>
      <c r="N2283" s="5" t="s">
        <v>10099</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10162</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10138</v>
      </c>
      <c r="J2285" s="8" t="s">
        <v>3555</v>
      </c>
      <c r="K2285" s="5" t="s">
        <v>3556</v>
      </c>
      <c r="L2285" s="7" t="s">
        <v>2317</v>
      </c>
      <c r="M2285" s="9">
        <v>0</v>
      </c>
      <c r="N2285" s="5" t="s">
        <v>10099</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10138</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10246</v>
      </c>
      <c r="J2287" s="8" t="s">
        <v>1378</v>
      </c>
      <c r="K2287" s="5" t="s">
        <v>1379</v>
      </c>
      <c r="L2287" s="7" t="s">
        <v>1380</v>
      </c>
      <c r="M2287" s="9">
        <v>0</v>
      </c>
      <c r="N2287" s="5" t="s">
        <v>10077</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10208</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10108</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10234</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10231</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10245</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10246</v>
      </c>
      <c r="J2293" s="8" t="s">
        <v>1378</v>
      </c>
      <c r="K2293" s="5" t="s">
        <v>1379</v>
      </c>
      <c r="L2293" s="7" t="s">
        <v>1380</v>
      </c>
      <c r="M2293" s="9">
        <v>0</v>
      </c>
      <c r="N2293" s="5" t="s">
        <v>10077</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10247</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10198</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10197</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10227</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10207</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10129</v>
      </c>
      <c r="J2299" s="8" t="s">
        <v>5334</v>
      </c>
      <c r="K2299" s="5" t="s">
        <v>5335</v>
      </c>
      <c r="L2299" s="7" t="s">
        <v>5336</v>
      </c>
      <c r="M2299" s="9">
        <v>0</v>
      </c>
      <c r="N2299" s="5" t="s">
        <v>10077</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10128</v>
      </c>
      <c r="J2300" s="8" t="s">
        <v>5097</v>
      </c>
      <c r="K2300" s="5" t="s">
        <v>5098</v>
      </c>
      <c r="L2300" s="7" t="s">
        <v>2436</v>
      </c>
      <c r="M2300" s="9">
        <v>0</v>
      </c>
      <c r="N2300" s="5" t="s">
        <v>10099</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10128</v>
      </c>
      <c r="J2301" s="8" t="s">
        <v>5097</v>
      </c>
      <c r="K2301" s="5" t="s">
        <v>5098</v>
      </c>
      <c r="L2301" s="7" t="s">
        <v>2436</v>
      </c>
      <c r="M2301" s="9">
        <v>0</v>
      </c>
      <c r="N2301" s="5" t="s">
        <v>10099</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10128</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10128</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10128</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10128</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10128</v>
      </c>
      <c r="J2306" s="8" t="s">
        <v>5097</v>
      </c>
      <c r="K2306" s="5" t="s">
        <v>5098</v>
      </c>
      <c r="L2306" s="7" t="s">
        <v>2436</v>
      </c>
      <c r="M2306" s="9">
        <v>0</v>
      </c>
      <c r="N2306" s="5" t="s">
        <v>10099</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10128</v>
      </c>
      <c r="J2307" s="8" t="s">
        <v>5097</v>
      </c>
      <c r="K2307" s="5" t="s">
        <v>5098</v>
      </c>
      <c r="L2307" s="7" t="s">
        <v>2436</v>
      </c>
      <c r="M2307" s="9">
        <v>0</v>
      </c>
      <c r="N2307" s="5" t="s">
        <v>10099</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10128</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10128</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10128</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10128</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10128</v>
      </c>
      <c r="J2312" s="8" t="s">
        <v>5097</v>
      </c>
      <c r="K2312" s="5" t="s">
        <v>5098</v>
      </c>
      <c r="L2312" s="7" t="s">
        <v>2436</v>
      </c>
      <c r="M2312" s="9">
        <v>0</v>
      </c>
      <c r="N2312" s="5" t="s">
        <v>42</v>
      </c>
      <c r="O2312" s="31">
        <v>44327.3287579514</v>
      </c>
      <c r="P2312" s="32">
        <v>44327.549953437498</v>
      </c>
      <c r="Q2312" s="28" t="s">
        <v>38</v>
      </c>
      <c r="R2312" s="29" t="s">
        <v>38</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10128</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10128</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10142</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10126</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10113</v>
      </c>
      <c r="J2317" s="8" t="s">
        <v>1600</v>
      </c>
      <c r="K2317" s="5" t="s">
        <v>1601</v>
      </c>
      <c r="L2317" s="7" t="s">
        <v>1602</v>
      </c>
      <c r="M2317" s="9">
        <v>0</v>
      </c>
      <c r="N2317" s="5" t="s">
        <v>10091</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10263</v>
      </c>
      <c r="I2318" s="6" t="s">
        <v>10127</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10142</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10175</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10153</v>
      </c>
      <c r="J2321" s="8" t="s">
        <v>2506</v>
      </c>
      <c r="K2321" s="5" t="s">
        <v>2507</v>
      </c>
      <c r="L2321" s="7" t="s">
        <v>2508</v>
      </c>
      <c r="M2321" s="9">
        <v>0</v>
      </c>
      <c r="N2321" s="5" t="s">
        <v>42</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10142</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10262</v>
      </c>
      <c r="I2323" s="6" t="s">
        <v>10209</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10153</v>
      </c>
      <c r="J2324" s="8" t="s">
        <v>2506</v>
      </c>
      <c r="K2324" s="5" t="s">
        <v>2507</v>
      </c>
      <c r="L2324" s="7" t="s">
        <v>2508</v>
      </c>
      <c r="M2324" s="9">
        <v>0</v>
      </c>
      <c r="N2324" s="5" t="s">
        <v>10099</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10138</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10138</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10138</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10138</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10166</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10166</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10166</v>
      </c>
      <c r="J2331" s="8" t="s">
        <v>2638</v>
      </c>
      <c r="K2331" s="5" t="s">
        <v>2639</v>
      </c>
      <c r="L2331" s="7" t="s">
        <v>2640</v>
      </c>
      <c r="M2331" s="9">
        <v>0</v>
      </c>
      <c r="N2331" s="5" t="s">
        <v>10100</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10166</v>
      </c>
      <c r="J2332" s="8" t="s">
        <v>2638</v>
      </c>
      <c r="K2332" s="5" t="s">
        <v>2639</v>
      </c>
      <c r="L2332" s="7" t="s">
        <v>2640</v>
      </c>
      <c r="M2332" s="9">
        <v>0</v>
      </c>
      <c r="N2332" s="5" t="s">
        <v>50</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10163</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10163</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10166</v>
      </c>
      <c r="J2335" s="8" t="s">
        <v>2632</v>
      </c>
      <c r="K2335" s="5" t="s">
        <v>2633</v>
      </c>
      <c r="L2335" s="7" t="s">
        <v>2634</v>
      </c>
      <c r="M2335" s="9">
        <v>0</v>
      </c>
      <c r="N2335" s="5" t="s">
        <v>42</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10163</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10163</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10163</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10163</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10164</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10164</v>
      </c>
      <c r="J2341" s="8" t="s">
        <v>2698</v>
      </c>
      <c r="K2341" s="5" t="s">
        <v>2699</v>
      </c>
      <c r="L2341" s="7" t="s">
        <v>2700</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10164</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10164</v>
      </c>
      <c r="J2343" s="8" t="s">
        <v>2698</v>
      </c>
      <c r="K2343" s="5" t="s">
        <v>2699</v>
      </c>
      <c r="L2343" s="7" t="s">
        <v>2700</v>
      </c>
      <c r="M2343" s="9">
        <v>0</v>
      </c>
      <c r="N2343" s="5" t="s">
        <v>50</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10164</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10164</v>
      </c>
      <c r="J2345" s="8" t="s">
        <v>3234</v>
      </c>
      <c r="K2345" s="5" t="s">
        <v>3235</v>
      </c>
      <c r="L2345" s="7" t="s">
        <v>3236</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10216</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10225</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10210</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10211</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10122</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10206</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10211</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10124</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10124</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10124</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10124</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10124</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10124</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10142</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10142</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10142</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10142</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10142</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10142</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10142</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10170</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10229</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10142</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10142</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10142</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10142</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10147</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10147</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10147</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10147</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10168</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10187</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10187</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10142</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10142</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10229</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10231</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10214</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10126</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10130</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10138</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10138</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10138</v>
      </c>
      <c r="J2388" s="8" t="s">
        <v>3555</v>
      </c>
      <c r="K2388" s="5" t="s">
        <v>3556</v>
      </c>
      <c r="L2388" s="7" t="s">
        <v>2317</v>
      </c>
      <c r="M2388" s="9">
        <v>0</v>
      </c>
      <c r="N2388" s="5" t="s">
        <v>10099</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10138</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10138</v>
      </c>
      <c r="J2390" s="8" t="s">
        <v>3555</v>
      </c>
      <c r="K2390" s="5" t="s">
        <v>3556</v>
      </c>
      <c r="L2390" s="7" t="s">
        <v>2317</v>
      </c>
      <c r="M2390" s="9">
        <v>0</v>
      </c>
      <c r="N2390" s="5" t="s">
        <v>42</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10138</v>
      </c>
      <c r="J2391" s="8" t="s">
        <v>3555</v>
      </c>
      <c r="K2391" s="5" t="s">
        <v>3556</v>
      </c>
      <c r="L2391" s="7" t="s">
        <v>2317</v>
      </c>
      <c r="M2391" s="9">
        <v>0</v>
      </c>
      <c r="N2391" s="5" t="s">
        <v>10100</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10138</v>
      </c>
      <c r="J2392" s="8" t="s">
        <v>3555</v>
      </c>
      <c r="K2392" s="5" t="s">
        <v>3556</v>
      </c>
      <c r="L2392" s="7" t="s">
        <v>2317</v>
      </c>
      <c r="M2392" s="9">
        <v>0</v>
      </c>
      <c r="N2392" s="5" t="s">
        <v>50</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10144</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10198</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10199</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10199</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10200</v>
      </c>
      <c r="J2397" s="8" t="s">
        <v>3104</v>
      </c>
      <c r="K2397" s="5" t="s">
        <v>3105</v>
      </c>
      <c r="L2397" s="7" t="s">
        <v>3106</v>
      </c>
      <c r="M2397" s="9">
        <v>0</v>
      </c>
      <c r="N2397" s="5" t="s">
        <v>10077</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10118</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10118</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10116</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10158</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10452</v>
      </c>
      <c r="I2402" s="6" t="s">
        <v>10156</v>
      </c>
      <c r="J2402" s="8" t="s">
        <v>5654</v>
      </c>
      <c r="K2402" s="5" t="s">
        <v>5655</v>
      </c>
      <c r="L2402" s="7" t="s">
        <v>5656</v>
      </c>
      <c r="M2402" s="9">
        <v>0</v>
      </c>
      <c r="N2402" s="5" t="s">
        <v>10099</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10213</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10217</v>
      </c>
      <c r="J2404" s="8" t="s">
        <v>5664</v>
      </c>
      <c r="K2404" s="5" t="s">
        <v>5665</v>
      </c>
      <c r="L2404" s="7" t="s">
        <v>3661</v>
      </c>
      <c r="M2404" s="9">
        <v>0</v>
      </c>
      <c r="N2404" s="5" t="s">
        <v>10077</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10217</v>
      </c>
      <c r="J2405" s="8" t="s">
        <v>4887</v>
      </c>
      <c r="K2405" s="5" t="s">
        <v>4888</v>
      </c>
      <c r="L2405" s="7" t="s">
        <v>4889</v>
      </c>
      <c r="M2405" s="9">
        <v>0</v>
      </c>
      <c r="N2405" s="5" t="s">
        <v>10077</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10217</v>
      </c>
      <c r="J2406" s="8" t="s">
        <v>4887</v>
      </c>
      <c r="K2406" s="5" t="s">
        <v>4888</v>
      </c>
      <c r="L2406" s="7" t="s">
        <v>4889</v>
      </c>
      <c r="M2406" s="9">
        <v>0</v>
      </c>
      <c r="N2406" s="5" t="s">
        <v>10077</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10218</v>
      </c>
      <c r="J2407" s="8" t="s">
        <v>5672</v>
      </c>
      <c r="K2407" s="5" t="s">
        <v>5673</v>
      </c>
      <c r="L2407" s="7" t="s">
        <v>82</v>
      </c>
      <c r="M2407" s="9">
        <v>0</v>
      </c>
      <c r="N2407" s="5" t="s">
        <v>10077</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10170</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10163</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10163</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10163</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10163</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10163</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10163</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10163</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10163</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10163</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10225</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10221</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10221</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10192</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10153</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10153</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10212</v>
      </c>
      <c r="J2424" s="8" t="s">
        <v>4700</v>
      </c>
      <c r="K2424" s="5" t="s">
        <v>4701</v>
      </c>
      <c r="L2424" s="7" t="s">
        <v>82</v>
      </c>
      <c r="M2424" s="9">
        <v>0</v>
      </c>
      <c r="N2424" s="5" t="s">
        <v>10077</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10213</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10211</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10211</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10211</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10153</v>
      </c>
      <c r="J2429" s="8" t="s">
        <v>2506</v>
      </c>
      <c r="K2429" s="5" t="s">
        <v>2507</v>
      </c>
      <c r="L2429" s="7" t="s">
        <v>2508</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10211</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10224</v>
      </c>
      <c r="J2431" s="8" t="s">
        <v>5727</v>
      </c>
      <c r="K2431" s="5" t="s">
        <v>5728</v>
      </c>
      <c r="L2431" s="7" t="s">
        <v>3661</v>
      </c>
      <c r="M2431" s="9">
        <v>0</v>
      </c>
      <c r="N2431" s="5" t="s">
        <v>10077</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10214</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10126</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10126</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10232</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10135</v>
      </c>
      <c r="J2436" s="8" t="s">
        <v>5741</v>
      </c>
      <c r="K2436" s="5" t="s">
        <v>5742</v>
      </c>
      <c r="L2436" s="7" t="s">
        <v>5743</v>
      </c>
      <c r="M2436" s="9">
        <v>0</v>
      </c>
      <c r="N2436" s="5" t="s">
        <v>10077</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10135</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10135</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10221</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10176</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10163</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10127</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10127</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10127</v>
      </c>
      <c r="J2444" s="8" t="s">
        <v>4556</v>
      </c>
      <c r="K2444" s="5" t="s">
        <v>4557</v>
      </c>
      <c r="L2444" s="7" t="s">
        <v>4558</v>
      </c>
      <c r="M2444" s="9">
        <v>0</v>
      </c>
      <c r="N2444" s="5" t="s">
        <v>42</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10127</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10127</v>
      </c>
      <c r="J2446" s="8" t="s">
        <v>4563</v>
      </c>
      <c r="K2446" s="5" t="s">
        <v>4564</v>
      </c>
      <c r="L2446" s="7" t="s">
        <v>4565</v>
      </c>
      <c r="M2446" s="9">
        <v>0</v>
      </c>
      <c r="N2446" s="5" t="s">
        <v>10077</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10163</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10163</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10175</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10175</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10187</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10187</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10392</v>
      </c>
      <c r="I2453" s="6" t="s">
        <v>10188</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10393</v>
      </c>
      <c r="I2454" s="6" t="s">
        <v>10188</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10164</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10164</v>
      </c>
      <c r="J2456" s="8" t="s">
        <v>3220</v>
      </c>
      <c r="K2456" s="5" t="s">
        <v>3221</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10460</v>
      </c>
      <c r="I2457" s="6" t="s">
        <v>10164</v>
      </c>
      <c r="J2457" s="8" t="s">
        <v>3220</v>
      </c>
      <c r="K2457" s="5" t="s">
        <v>3221</v>
      </c>
      <c r="L2457" s="7" t="s">
        <v>1328</v>
      </c>
      <c r="M2457" s="9">
        <v>0</v>
      </c>
      <c r="N2457" s="5" t="s">
        <v>10091</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10166</v>
      </c>
      <c r="J2458" s="8" t="s">
        <v>2632</v>
      </c>
      <c r="K2458" s="5" t="s">
        <v>2633</v>
      </c>
      <c r="L2458" s="7" t="s">
        <v>2634</v>
      </c>
      <c r="M2458" s="9">
        <v>0</v>
      </c>
      <c r="N2458" s="5" t="s">
        <v>42</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10166</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10167</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10234</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10239</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10245</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10246</v>
      </c>
      <c r="J2464" s="8" t="s">
        <v>1378</v>
      </c>
      <c r="K2464" s="5" t="s">
        <v>1379</v>
      </c>
      <c r="L2464" s="7" t="s">
        <v>1380</v>
      </c>
      <c r="M2464" s="9">
        <v>0</v>
      </c>
      <c r="N2464" s="5" t="s">
        <v>10077</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10247</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10197</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10198</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10197</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10221</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10226</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10108</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10188</v>
      </c>
      <c r="J2472" s="8" t="s">
        <v>5846</v>
      </c>
      <c r="K2472" s="5" t="s">
        <v>5847</v>
      </c>
      <c r="L2472" s="7" t="s">
        <v>1270</v>
      </c>
      <c r="M2472" s="9">
        <v>0</v>
      </c>
      <c r="N2472" s="5" t="s">
        <v>10099</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38</v>
      </c>
      <c r="I2473" s="6" t="s">
        <v>10194</v>
      </c>
      <c r="J2473" s="8" t="s">
        <v>2443</v>
      </c>
      <c r="K2473" s="5" t="s">
        <v>2444</v>
      </c>
      <c r="L2473" s="7" t="s">
        <v>2445</v>
      </c>
      <c r="M2473" s="9">
        <v>0</v>
      </c>
      <c r="N2473" s="5" t="s">
        <v>50</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10194</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10180</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10180</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10180</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10175</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10127</v>
      </c>
      <c r="J2479" s="8" t="s">
        <v>4537</v>
      </c>
      <c r="K2479" s="5" t="s">
        <v>4538</v>
      </c>
      <c r="L2479" s="7" t="s">
        <v>4539</v>
      </c>
      <c r="M2479" s="9">
        <v>0</v>
      </c>
      <c r="N2479" s="5" t="s">
        <v>10077</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10175</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10106</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10176</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10129</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10129</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10129</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10129</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10129</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10129</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10261</v>
      </c>
      <c r="I2489" s="6" t="s">
        <v>10177</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10178</v>
      </c>
      <c r="J2490" s="8" t="s">
        <v>5916</v>
      </c>
      <c r="K2490" s="5" t="s">
        <v>5917</v>
      </c>
      <c r="L2490" s="7" t="s">
        <v>5918</v>
      </c>
      <c r="M2490" s="9">
        <v>0</v>
      </c>
      <c r="N2490" s="5" t="s">
        <v>10077</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10178</v>
      </c>
      <c r="J2491" s="8" t="s">
        <v>5922</v>
      </c>
      <c r="K2491" s="5" t="s">
        <v>5923</v>
      </c>
      <c r="L2491" s="7" t="s">
        <v>5924</v>
      </c>
      <c r="M2491" s="9">
        <v>0</v>
      </c>
      <c r="N2491" s="5" t="s">
        <v>10099</v>
      </c>
      <c r="O2491" s="31">
        <v>44327.408979861102</v>
      </c>
      <c r="P2491" s="32">
        <v>44327.590281944402</v>
      </c>
      <c r="Q2491" s="28" t="s">
        <v>38</v>
      </c>
      <c r="R2491" s="29" t="s">
        <v>38</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10115</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10180</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10180</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10180</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10183</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10183</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10183</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10183</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10183</v>
      </c>
      <c r="J2500" s="8" t="s">
        <v>5961</v>
      </c>
      <c r="K2500" s="5" t="s">
        <v>5962</v>
      </c>
      <c r="L2500" s="7" t="s">
        <v>5963</v>
      </c>
      <c r="M2500" s="9">
        <v>0</v>
      </c>
      <c r="N2500" s="5" t="s">
        <v>10099</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10183</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10183</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10183</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10183</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10183</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10183</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10183</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10183</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10183</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10183</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10183</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10183</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10183</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10183</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10183</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10183</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10183</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10183</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10183</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10203</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10204</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10203</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10204</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10296</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10163</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10163</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10163</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10164</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10459</v>
      </c>
      <c r="I2528" s="6" t="s">
        <v>10164</v>
      </c>
      <c r="J2528" s="8" t="s">
        <v>1461</v>
      </c>
      <c r="K2528" s="5" t="s">
        <v>1462</v>
      </c>
      <c r="L2528" s="7" t="s">
        <v>1463</v>
      </c>
      <c r="M2528" s="9">
        <v>0</v>
      </c>
      <c r="N2528" s="5" t="s">
        <v>10091</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10164</v>
      </c>
      <c r="J2529" s="8" t="s">
        <v>2698</v>
      </c>
      <c r="K2529" s="5" t="s">
        <v>2699</v>
      </c>
      <c r="L2529" s="7" t="s">
        <v>2700</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10147</v>
      </c>
      <c r="J2530" s="8" t="s">
        <v>3844</v>
      </c>
      <c r="K2530" s="5" t="s">
        <v>3845</v>
      </c>
      <c r="L2530" s="7" t="s">
        <v>3846</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10147</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10147</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10147</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10147</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10148</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10148</v>
      </c>
      <c r="J2536" s="8" t="s">
        <v>6081</v>
      </c>
      <c r="K2536" s="5" t="s">
        <v>6082</v>
      </c>
      <c r="L2536" s="7" t="s">
        <v>1328</v>
      </c>
      <c r="M2536" s="9">
        <v>0</v>
      </c>
      <c r="N2536" s="5" t="s">
        <v>10077</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10148</v>
      </c>
      <c r="J2537" s="8" t="s">
        <v>6075</v>
      </c>
      <c r="K2537" s="5" t="s">
        <v>6076</v>
      </c>
      <c r="L2537" s="7" t="s">
        <v>2396</v>
      </c>
      <c r="M2537" s="9">
        <v>0</v>
      </c>
      <c r="N2537" s="5" t="s">
        <v>10077</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10148</v>
      </c>
      <c r="J2538" s="8" t="s">
        <v>6075</v>
      </c>
      <c r="K2538" s="5" t="s">
        <v>6076</v>
      </c>
      <c r="L2538" s="7" t="s">
        <v>2396</v>
      </c>
      <c r="M2538" s="9">
        <v>0</v>
      </c>
      <c r="N2538" s="5" t="s">
        <v>10077</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10156</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10156</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10157</v>
      </c>
      <c r="J2541" s="8" t="s">
        <v>6099</v>
      </c>
      <c r="K2541" s="5" t="s">
        <v>6100</v>
      </c>
      <c r="L2541" s="7" t="s">
        <v>6101</v>
      </c>
      <c r="M2541" s="9">
        <v>0</v>
      </c>
      <c r="N2541" s="5" t="s">
        <v>10077</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10157</v>
      </c>
      <c r="J2542" s="8" t="s">
        <v>2383</v>
      </c>
      <c r="K2542" s="5" t="s">
        <v>2384</v>
      </c>
      <c r="L2542" s="7" t="s">
        <v>2385</v>
      </c>
      <c r="M2542" s="9">
        <v>0</v>
      </c>
      <c r="N2542" s="5" t="s">
        <v>10077</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10237</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10158</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10129</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10462</v>
      </c>
      <c r="I2546" s="6" t="s">
        <v>10135</v>
      </c>
      <c r="J2546" s="8" t="s">
        <v>3534</v>
      </c>
      <c r="K2546" s="5" t="s">
        <v>3535</v>
      </c>
      <c r="L2546" s="7" t="s">
        <v>82</v>
      </c>
      <c r="M2546" s="9">
        <v>0</v>
      </c>
      <c r="N2546" s="5" t="s">
        <v>10091</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10135</v>
      </c>
      <c r="J2547" s="8" t="s">
        <v>3534</v>
      </c>
      <c r="K2547" s="5" t="s">
        <v>3535</v>
      </c>
      <c r="L2547" s="7" t="s">
        <v>82</v>
      </c>
      <c r="M2547" s="9">
        <v>0</v>
      </c>
      <c r="N2547" s="5" t="s">
        <v>50</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10129</v>
      </c>
      <c r="J2548" s="8" t="s">
        <v>5334</v>
      </c>
      <c r="K2548" s="5" t="s">
        <v>5335</v>
      </c>
      <c r="L2548" s="7" t="s">
        <v>5336</v>
      </c>
      <c r="M2548" s="9">
        <v>0</v>
      </c>
      <c r="N2548" s="5" t="s">
        <v>10077</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10246</v>
      </c>
      <c r="J2549" s="8" t="s">
        <v>1378</v>
      </c>
      <c r="K2549" s="5" t="s">
        <v>1379</v>
      </c>
      <c r="L2549" s="7" t="s">
        <v>1380</v>
      </c>
      <c r="M2549" s="9">
        <v>0</v>
      </c>
      <c r="N2549" s="5" t="s">
        <v>10077</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10240</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10129</v>
      </c>
      <c r="J2551" s="8" t="s">
        <v>5334</v>
      </c>
      <c r="K2551" s="5" t="s">
        <v>5335</v>
      </c>
      <c r="L2551" s="7" t="s">
        <v>5336</v>
      </c>
      <c r="M2551" s="9">
        <v>0</v>
      </c>
      <c r="N2551" s="5" t="s">
        <v>10077</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10126</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10126</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10142</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10177</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10126</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10126</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10126</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10126</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10176</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10176</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10181</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10233</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10233</v>
      </c>
      <c r="J2564" s="8" t="s">
        <v>4142</v>
      </c>
      <c r="K2564" s="5" t="s">
        <v>4143</v>
      </c>
      <c r="L2564" s="7" t="s">
        <v>4144</v>
      </c>
      <c r="M2564" s="9">
        <v>0</v>
      </c>
      <c r="N2564" s="5" t="s">
        <v>10100</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10116</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10109</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10115</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10224</v>
      </c>
      <c r="J2568" s="8" t="s">
        <v>3875</v>
      </c>
      <c r="K2568" s="5" t="s">
        <v>3876</v>
      </c>
      <c r="L2568" s="7" t="s">
        <v>3877</v>
      </c>
      <c r="M2568" s="9">
        <v>0</v>
      </c>
      <c r="N2568" s="5" t="s">
        <v>10077</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10145</v>
      </c>
      <c r="J2569" s="8" t="s">
        <v>4187</v>
      </c>
      <c r="K2569" s="5" t="s">
        <v>4188</v>
      </c>
      <c r="L2569" s="7" t="s">
        <v>4189</v>
      </c>
      <c r="M2569" s="9">
        <v>0</v>
      </c>
      <c r="N2569" s="5" t="s">
        <v>10077</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10136</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10136</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10118</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10213</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10214</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10213</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10218</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10209</v>
      </c>
      <c r="J2577" s="8" t="s">
        <v>4694</v>
      </c>
      <c r="K2577" s="5" t="s">
        <v>4695</v>
      </c>
      <c r="L2577" s="7" t="s">
        <v>2369</v>
      </c>
      <c r="M2577" s="9">
        <v>0</v>
      </c>
      <c r="N2577" s="5" t="s">
        <v>10099</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10126</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10145</v>
      </c>
      <c r="J2579" s="8" t="s">
        <v>4599</v>
      </c>
      <c r="K2579" s="5" t="s">
        <v>4600</v>
      </c>
      <c r="L2579" s="7" t="s">
        <v>4601</v>
      </c>
      <c r="M2579" s="9">
        <v>0</v>
      </c>
      <c r="N2579" s="5" t="s">
        <v>10099</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10126</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10224</v>
      </c>
      <c r="J2581" s="8" t="s">
        <v>3883</v>
      </c>
      <c r="K2581" s="5" t="s">
        <v>3884</v>
      </c>
      <c r="L2581" s="7" t="s">
        <v>3885</v>
      </c>
      <c r="M2581" s="9">
        <v>0</v>
      </c>
      <c r="N2581" s="5" t="s">
        <v>10077</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10142</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10182</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10231</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10231</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10231</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10233</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10126</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10126</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10126</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10126</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10126</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10126</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10187</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10204</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10296</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10203</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10142</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10142</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10116</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10111</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10125</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10109</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10187</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10132</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10154</v>
      </c>
      <c r="J2605" s="8" t="s">
        <v>3078</v>
      </c>
      <c r="K2605" s="5" t="s">
        <v>3079</v>
      </c>
      <c r="L2605" s="7" t="s">
        <v>3080</v>
      </c>
      <c r="M2605" s="9">
        <v>0</v>
      </c>
      <c r="N2605" s="5" t="s">
        <v>10077</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10154</v>
      </c>
      <c r="J2606" s="8" t="s">
        <v>2526</v>
      </c>
      <c r="K2606" s="5" t="s">
        <v>2527</v>
      </c>
      <c r="L2606" s="7" t="s">
        <v>2528</v>
      </c>
      <c r="M2606" s="9">
        <v>0</v>
      </c>
      <c r="N2606" s="5" t="s">
        <v>10077</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10132</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10132</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10132</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10132</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10132</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10132</v>
      </c>
      <c r="J2612" s="8" t="s">
        <v>6279</v>
      </c>
      <c r="K2612" s="5" t="s">
        <v>6280</v>
      </c>
      <c r="L2612" s="7" t="s">
        <v>2745</v>
      </c>
      <c r="M2612" s="9">
        <v>0</v>
      </c>
      <c r="N2612" s="5" t="s">
        <v>10077</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10154</v>
      </c>
      <c r="J2613" s="8" t="s">
        <v>2515</v>
      </c>
      <c r="K2613" s="5" t="s">
        <v>2516</v>
      </c>
      <c r="L2613" s="7" t="s">
        <v>2517</v>
      </c>
      <c r="M2613" s="9">
        <v>0</v>
      </c>
      <c r="N2613" s="5" t="s">
        <v>10077</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10239</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10239</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10239</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10243</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10243</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10243</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10206</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10239</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10239</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10243</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10243</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10243</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10206</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10165</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10165</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10165</v>
      </c>
      <c r="J2629" s="8" t="s">
        <v>6341</v>
      </c>
      <c r="K2629" s="5" t="s">
        <v>6342</v>
      </c>
      <c r="L2629" s="7" t="s">
        <v>6339</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10165</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10165</v>
      </c>
      <c r="J2631" s="8" t="s">
        <v>6349</v>
      </c>
      <c r="K2631" s="5" t="s">
        <v>6350</v>
      </c>
      <c r="L2631" s="7" t="s">
        <v>6347</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10165</v>
      </c>
      <c r="J2632" s="8" t="s">
        <v>6349</v>
      </c>
      <c r="K2632" s="5" t="s">
        <v>6350</v>
      </c>
      <c r="L2632" s="7" t="s">
        <v>6347</v>
      </c>
      <c r="M2632" s="9">
        <v>0</v>
      </c>
      <c r="N2632" s="5" t="s">
        <v>10100</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10225</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10225</v>
      </c>
      <c r="J2634" s="8" t="s">
        <v>2727</v>
      </c>
      <c r="K2634" s="5" t="s">
        <v>2728</v>
      </c>
      <c r="L2634" s="7" t="s">
        <v>1387</v>
      </c>
      <c r="M2634" s="9">
        <v>0</v>
      </c>
      <c r="N2634" s="5" t="s">
        <v>10099</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10225</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10242</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10242</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10241</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10241</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10243</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10131</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10175</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10175</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10175</v>
      </c>
      <c r="J2644" s="8" t="s">
        <v>3968</v>
      </c>
      <c r="K2644" s="5" t="s">
        <v>3969</v>
      </c>
      <c r="L2644" s="7" t="s">
        <v>3970</v>
      </c>
      <c r="M2644" s="9">
        <v>0</v>
      </c>
      <c r="N2644" s="5" t="s">
        <v>10086</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10176</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10175</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10175</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10175</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10175</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10175</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10175</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10175</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10174</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10174</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10174</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10174</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10131</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10131</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10131</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10131</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10131</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10131</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10131</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10131</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10131</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10131</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10131</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10131</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10131</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10131</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10197</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10197</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10165</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10165</v>
      </c>
      <c r="J2674" s="8" t="s">
        <v>6341</v>
      </c>
      <c r="K2674" s="5" t="s">
        <v>6342</v>
      </c>
      <c r="L2674" s="7" t="s">
        <v>6339</v>
      </c>
      <c r="M2674" s="9">
        <v>0</v>
      </c>
      <c r="N2674" s="5" t="s">
        <v>10086</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10165</v>
      </c>
      <c r="J2675" s="8" t="s">
        <v>6349</v>
      </c>
      <c r="K2675" s="5" t="s">
        <v>6350</v>
      </c>
      <c r="L2675" s="7" t="s">
        <v>6347</v>
      </c>
      <c r="M2675" s="9">
        <v>0</v>
      </c>
      <c r="N2675" s="5" t="s">
        <v>10086</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10223</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10123</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10134</v>
      </c>
      <c r="J2678" s="8" t="s">
        <v>5232</v>
      </c>
      <c r="K2678" s="5" t="s">
        <v>5233</v>
      </c>
      <c r="L2678" s="7" t="s">
        <v>2317</v>
      </c>
      <c r="M2678" s="9">
        <v>0</v>
      </c>
      <c r="N2678" s="5" t="s">
        <v>42</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10162</v>
      </c>
      <c r="J2679" s="8" t="s">
        <v>5283</v>
      </c>
      <c r="K2679" s="5" t="s">
        <v>5284</v>
      </c>
      <c r="L2679" s="7" t="s">
        <v>5285</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10131</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10131</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10135</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10135</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10135</v>
      </c>
      <c r="J2684" s="8" t="s">
        <v>1337</v>
      </c>
      <c r="K2684" s="5" t="s">
        <v>1338</v>
      </c>
      <c r="L2684" s="7" t="s">
        <v>1339</v>
      </c>
      <c r="M2684" s="9">
        <v>0</v>
      </c>
      <c r="N2684" s="5" t="s">
        <v>10077</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10135</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10135</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10135</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10135</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10176</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10126</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10140</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10140</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10144</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10144</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10144</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10144</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10144</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10170</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10170</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10170</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10170</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10171</v>
      </c>
      <c r="J2702" s="8" t="s">
        <v>6568</v>
      </c>
      <c r="K2702" s="5" t="s">
        <v>6569</v>
      </c>
      <c r="L2702" s="7" t="s">
        <v>6570</v>
      </c>
      <c r="M2702" s="9">
        <v>0</v>
      </c>
      <c r="N2702" s="5" t="s">
        <v>10099</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10234</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10207</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10208</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10210</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10221</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10149</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10149</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10149</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10149</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10149</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10149</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10149</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10149</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10149</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10149</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10149</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10149</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10149</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10149</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10149</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10149</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10149</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10149</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10149</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10149</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10150</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10150</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10150</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10150</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10150</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10150</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10150</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10150</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38</v>
      </c>
      <c r="I2736" s="6" t="s">
        <v>10150</v>
      </c>
      <c r="J2736" s="8" t="s">
        <v>6671</v>
      </c>
      <c r="K2736" s="5" t="s">
        <v>6672</v>
      </c>
      <c r="L2736" s="7" t="s">
        <v>6673</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10159</v>
      </c>
      <c r="J2737" s="8" t="s">
        <v>6676</v>
      </c>
      <c r="K2737" s="5" t="s">
        <v>6677</v>
      </c>
      <c r="L2737" s="7" t="s">
        <v>6678</v>
      </c>
      <c r="M2737" s="9">
        <v>0</v>
      </c>
      <c r="N2737" s="5" t="s">
        <v>42</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10159</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10159</v>
      </c>
      <c r="J2739" s="8" t="s">
        <v>6683</v>
      </c>
      <c r="K2739" s="5" t="s">
        <v>6684</v>
      </c>
      <c r="L2739" s="7" t="s">
        <v>1328</v>
      </c>
      <c r="M2739" s="9">
        <v>0</v>
      </c>
      <c r="N2739" s="5" t="s">
        <v>42</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10138</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10138</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10138</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10138</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10138</v>
      </c>
      <c r="J2744" s="8" t="s">
        <v>3241</v>
      </c>
      <c r="K2744" s="5" t="s">
        <v>3242</v>
      </c>
      <c r="L2744" s="7" t="s">
        <v>3243</v>
      </c>
      <c r="M2744" s="9">
        <v>0</v>
      </c>
      <c r="N2744" s="5" t="s">
        <v>10091</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10245</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10246</v>
      </c>
      <c r="J2746" s="8" t="s">
        <v>1378</v>
      </c>
      <c r="K2746" s="5" t="s">
        <v>1379</v>
      </c>
      <c r="L2746" s="7" t="s">
        <v>1380</v>
      </c>
      <c r="M2746" s="9">
        <v>0</v>
      </c>
      <c r="N2746" s="5" t="s">
        <v>10077</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10247</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10123</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10218</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10216</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10134</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10134</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10134</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10134</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10134</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10134</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10134</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10134</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10134</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10130</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10130</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10130</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10137</v>
      </c>
      <c r="J2763" s="8" t="s">
        <v>2614</v>
      </c>
      <c r="K2763" s="5" t="s">
        <v>2615</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10137</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10137</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10166</v>
      </c>
      <c r="J2766" s="8" t="s">
        <v>2632</v>
      </c>
      <c r="K2766" s="5" t="s">
        <v>2633</v>
      </c>
      <c r="L2766" s="7" t="s">
        <v>2634</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10166</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10166</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10146</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10146</v>
      </c>
      <c r="J2770" s="8" t="s">
        <v>2192</v>
      </c>
      <c r="K2770" s="5" t="s">
        <v>2193</v>
      </c>
      <c r="L2770" s="7" t="s">
        <v>2194</v>
      </c>
      <c r="M2770" s="9">
        <v>0</v>
      </c>
      <c r="N2770" s="5" t="s">
        <v>10100</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10146</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10144</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10144</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10170</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10170</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10170</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10134</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10239</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10243</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10243</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10226</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10226</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10206</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10221</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10230</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10223</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10166</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10166</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10138</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10126</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10134</v>
      </c>
      <c r="J2792" s="8" t="s">
        <v>6786</v>
      </c>
      <c r="K2792" s="5" t="s">
        <v>6787</v>
      </c>
      <c r="L2792" s="7" t="s">
        <v>2317</v>
      </c>
      <c r="M2792" s="9">
        <v>0</v>
      </c>
      <c r="N2792" s="5" t="s">
        <v>42</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10134</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10134</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10170</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10170</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10170</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10126</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10142</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10212</v>
      </c>
      <c r="J2800" s="8" t="s">
        <v>2476</v>
      </c>
      <c r="K2800" s="5" t="s">
        <v>2477</v>
      </c>
      <c r="L2800" s="7" t="s">
        <v>2357</v>
      </c>
      <c r="M2800" s="9">
        <v>0</v>
      </c>
      <c r="N2800" s="5" t="s">
        <v>10077</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10212</v>
      </c>
      <c r="J2801" s="8" t="s">
        <v>4700</v>
      </c>
      <c r="K2801" s="5" t="s">
        <v>4701</v>
      </c>
      <c r="L2801" s="7" t="s">
        <v>82</v>
      </c>
      <c r="M2801" s="9">
        <v>0</v>
      </c>
      <c r="N2801" s="5" t="s">
        <v>10077</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10153</v>
      </c>
      <c r="J2802" s="8" t="s">
        <v>2506</v>
      </c>
      <c r="K2802" s="5" t="s">
        <v>2507</v>
      </c>
      <c r="L2802" s="7" t="s">
        <v>2508</v>
      </c>
      <c r="M2802" s="9">
        <v>0</v>
      </c>
      <c r="N2802" s="5" t="s">
        <v>42</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10170</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10170</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10179</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10179</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10182</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10182</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10182</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10182</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10170</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10216</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10105</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10204</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10203</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10216</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10227</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10207</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10207</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10206</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10234</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10157</v>
      </c>
      <c r="J2822" s="8" t="s">
        <v>2399</v>
      </c>
      <c r="K2822" s="5" t="s">
        <v>2400</v>
      </c>
      <c r="L2822" s="7" t="s">
        <v>82</v>
      </c>
      <c r="M2822" s="9">
        <v>0</v>
      </c>
      <c r="N2822" s="5" t="s">
        <v>10077</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10126</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10126</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10126</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10126</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10126</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10126</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10153</v>
      </c>
      <c r="J2829" s="8" t="s">
        <v>2506</v>
      </c>
      <c r="K2829" s="5" t="s">
        <v>2507</v>
      </c>
      <c r="L2829" s="7" t="s">
        <v>2508</v>
      </c>
      <c r="M2829" s="9">
        <v>0</v>
      </c>
      <c r="N2829" s="5" t="s">
        <v>10099</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10153</v>
      </c>
      <c r="J2830" s="8" t="s">
        <v>2506</v>
      </c>
      <c r="K2830" s="5" t="s">
        <v>2507</v>
      </c>
      <c r="L2830" s="7" t="s">
        <v>2508</v>
      </c>
      <c r="M2830" s="9">
        <v>0</v>
      </c>
      <c r="N2830" s="5" t="s">
        <v>10099</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10184</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10184</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10138</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10182</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10116</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10231</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10231</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10126</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10111</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10187</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10142</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10142</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10142</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10142</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10142</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10142</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10126</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10126</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10126</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10126</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10126</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10126</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10174</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10174</v>
      </c>
      <c r="J2854" s="8" t="s">
        <v>1787</v>
      </c>
      <c r="K2854" s="5" t="s">
        <v>1788</v>
      </c>
      <c r="L2854" s="7" t="s">
        <v>1789</v>
      </c>
      <c r="M2854" s="9">
        <v>0</v>
      </c>
      <c r="N2854" s="5" t="s">
        <v>42</v>
      </c>
      <c r="O2854" s="31">
        <v>44327.5083099884</v>
      </c>
      <c r="P2854" s="32">
        <v>44327.5331886227</v>
      </c>
      <c r="Q2854" s="28" t="s">
        <v>38</v>
      </c>
      <c r="R2854" s="29" t="s">
        <v>38</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10174</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10174</v>
      </c>
      <c r="J2856" s="8" t="s">
        <v>7002</v>
      </c>
      <c r="K2856" s="5" t="s">
        <v>7003</v>
      </c>
      <c r="L2856" s="7" t="s">
        <v>7004</v>
      </c>
      <c r="M2856" s="9">
        <v>0</v>
      </c>
      <c r="N2856" s="5" t="s">
        <v>42</v>
      </c>
      <c r="O2856" s="31">
        <v>44327.508311458303</v>
      </c>
      <c r="P2856" s="32">
        <v>44327.533188969901</v>
      </c>
      <c r="Q2856" s="28" t="s">
        <v>38</v>
      </c>
      <c r="R2856" s="29" t="s">
        <v>38</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10174</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10174</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10176</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10174</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10174</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10188</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10174</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10174</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10174</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10174</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10174</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10174</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10109</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10176</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10176</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10176</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10174</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10174</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10174</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10186</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10186</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10135</v>
      </c>
      <c r="J2878" s="8" t="s">
        <v>3534</v>
      </c>
      <c r="K2878" s="5" t="s">
        <v>3535</v>
      </c>
      <c r="L2878" s="7" t="s">
        <v>82</v>
      </c>
      <c r="M2878" s="9">
        <v>0</v>
      </c>
      <c r="N2878" s="5" t="s">
        <v>10091</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10135</v>
      </c>
      <c r="J2879" s="8" t="s">
        <v>3534</v>
      </c>
      <c r="K2879" s="5" t="s">
        <v>3535</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10109</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10142</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10178</v>
      </c>
      <c r="J2882" s="8" t="s">
        <v>5916</v>
      </c>
      <c r="K2882" s="5" t="s">
        <v>5917</v>
      </c>
      <c r="L2882" s="7" t="s">
        <v>5918</v>
      </c>
      <c r="M2882" s="9">
        <v>0</v>
      </c>
      <c r="N2882" s="5" t="s">
        <v>10077</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10237</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10237</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10213</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10213</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10181</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10181</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10260</v>
      </c>
      <c r="I2889" s="6" t="s">
        <v>10114</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10114</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10132</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10132</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10132</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10132</v>
      </c>
      <c r="J2894" s="8" t="s">
        <v>6279</v>
      </c>
      <c r="K2894" s="5" t="s">
        <v>6280</v>
      </c>
      <c r="L2894" s="7" t="s">
        <v>2745</v>
      </c>
      <c r="M2894" s="9">
        <v>0</v>
      </c>
      <c r="N2894" s="5" t="s">
        <v>10077</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10132</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10132</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10132</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10132</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10132</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10142</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10151</v>
      </c>
      <c r="J2901" s="8" t="s">
        <v>3598</v>
      </c>
      <c r="K2901" s="5" t="s">
        <v>3599</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10151</v>
      </c>
      <c r="J2902" s="8" t="s">
        <v>3598</v>
      </c>
      <c r="K2902" s="5" t="s">
        <v>3599</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10151</v>
      </c>
      <c r="J2903" s="8" t="s">
        <v>3598</v>
      </c>
      <c r="K2903" s="5" t="s">
        <v>3599</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10151</v>
      </c>
      <c r="J2904" s="8" t="s">
        <v>3604</v>
      </c>
      <c r="K2904" s="5" t="s">
        <v>3605</v>
      </c>
      <c r="L2904" s="7" t="s">
        <v>2876</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10151</v>
      </c>
      <c r="J2905" s="8" t="s">
        <v>3604</v>
      </c>
      <c r="K2905" s="5" t="s">
        <v>3605</v>
      </c>
      <c r="L2905" s="7" t="s">
        <v>2876</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10394</v>
      </c>
      <c r="I2906" s="6" t="s">
        <v>10152</v>
      </c>
      <c r="J2906" s="8" t="s">
        <v>7161</v>
      </c>
      <c r="K2906" s="5" t="s">
        <v>7162</v>
      </c>
      <c r="L2906" s="7" t="s">
        <v>2745</v>
      </c>
      <c r="M2906" s="9">
        <v>0</v>
      </c>
      <c r="N2906" s="5" t="s">
        <v>10099</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10394</v>
      </c>
      <c r="I2907" s="6" t="s">
        <v>10152</v>
      </c>
      <c r="J2907" s="8" t="s">
        <v>7161</v>
      </c>
      <c r="K2907" s="5" t="s">
        <v>7162</v>
      </c>
      <c r="L2907" s="7" t="s">
        <v>2745</v>
      </c>
      <c r="M2907" s="9">
        <v>0</v>
      </c>
      <c r="N2907" s="5" t="s">
        <v>10099</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10152</v>
      </c>
      <c r="J2908" s="8" t="s">
        <v>3374</v>
      </c>
      <c r="K2908" s="5" t="s">
        <v>3375</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10152</v>
      </c>
      <c r="J2909" s="8" t="s">
        <v>3374</v>
      </c>
      <c r="K2909" s="5" t="s">
        <v>3375</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10152</v>
      </c>
      <c r="J2910" s="8" t="s">
        <v>3381</v>
      </c>
      <c r="K2910" s="5" t="s">
        <v>3382</v>
      </c>
      <c r="L2910" s="7" t="s">
        <v>3383</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10152</v>
      </c>
      <c r="J2911" s="8" t="s">
        <v>3381</v>
      </c>
      <c r="K2911" s="5" t="s">
        <v>3382</v>
      </c>
      <c r="L2911" s="7" t="s">
        <v>3383</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10152</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10152</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10152</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10152</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10152</v>
      </c>
      <c r="J2916" s="8" t="s">
        <v>3388</v>
      </c>
      <c r="K2916" s="5" t="s">
        <v>3389</v>
      </c>
      <c r="L2916" s="7" t="s">
        <v>3390</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10152</v>
      </c>
      <c r="J2917" s="8" t="s">
        <v>3394</v>
      </c>
      <c r="K2917" s="5" t="s">
        <v>3395</v>
      </c>
      <c r="L2917" s="7" t="s">
        <v>3396</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10154</v>
      </c>
      <c r="J2918" s="8" t="s">
        <v>2515</v>
      </c>
      <c r="K2918" s="5" t="s">
        <v>2516</v>
      </c>
      <c r="L2918" s="7" t="s">
        <v>2517</v>
      </c>
      <c r="M2918" s="9">
        <v>0</v>
      </c>
      <c r="N2918" s="5" t="s">
        <v>10077</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10154</v>
      </c>
      <c r="J2919" s="8" t="s">
        <v>3078</v>
      </c>
      <c r="K2919" s="5" t="s">
        <v>3079</v>
      </c>
      <c r="L2919" s="7" t="s">
        <v>3080</v>
      </c>
      <c r="M2919" s="9">
        <v>0</v>
      </c>
      <c r="N2919" s="5" t="s">
        <v>10077</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10154</v>
      </c>
      <c r="J2920" s="8" t="s">
        <v>2526</v>
      </c>
      <c r="K2920" s="5" t="s">
        <v>2527</v>
      </c>
      <c r="L2920" s="7" t="s">
        <v>2528</v>
      </c>
      <c r="M2920" s="9">
        <v>0</v>
      </c>
      <c r="N2920" s="5" t="s">
        <v>10077</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10154</v>
      </c>
      <c r="J2921" s="8" t="s">
        <v>7193</v>
      </c>
      <c r="K2921" s="5" t="s">
        <v>7194</v>
      </c>
      <c r="L2921" s="7" t="s">
        <v>7195</v>
      </c>
      <c r="M2921" s="9">
        <v>0</v>
      </c>
      <c r="N2921" s="5" t="s">
        <v>10077</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10155</v>
      </c>
      <c r="J2922" s="8" t="s">
        <v>2521</v>
      </c>
      <c r="K2922" s="5" t="s">
        <v>2522</v>
      </c>
      <c r="L2922" s="7" t="s">
        <v>2523</v>
      </c>
      <c r="M2922" s="9">
        <v>0</v>
      </c>
      <c r="N2922" s="5" t="s">
        <v>42</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10155</v>
      </c>
      <c r="J2923" s="8" t="s">
        <v>2521</v>
      </c>
      <c r="K2923" s="5" t="s">
        <v>2522</v>
      </c>
      <c r="L2923" s="7" t="s">
        <v>2523</v>
      </c>
      <c r="M2923" s="9">
        <v>0</v>
      </c>
      <c r="N2923" s="5" t="s">
        <v>10099</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10155</v>
      </c>
      <c r="J2924" s="8" t="s">
        <v>3085</v>
      </c>
      <c r="K2924" s="5" t="s">
        <v>3086</v>
      </c>
      <c r="L2924" s="7" t="s">
        <v>3087</v>
      </c>
      <c r="M2924" s="9">
        <v>0</v>
      </c>
      <c r="N2924" s="5" t="s">
        <v>42</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10155</v>
      </c>
      <c r="J2925" s="8" t="s">
        <v>3090</v>
      </c>
      <c r="K2925" s="5" t="s">
        <v>3091</v>
      </c>
      <c r="L2925" s="7" t="s">
        <v>3092</v>
      </c>
      <c r="M2925" s="9">
        <v>0</v>
      </c>
      <c r="N2925" s="5" t="s">
        <v>42</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10155</v>
      </c>
      <c r="J2926" s="8" t="s">
        <v>7206</v>
      </c>
      <c r="K2926" s="5" t="s">
        <v>7207</v>
      </c>
      <c r="L2926" s="7" t="s">
        <v>7208</v>
      </c>
      <c r="M2926" s="9">
        <v>0</v>
      </c>
      <c r="N2926" s="5" t="s">
        <v>42</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10118</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10240</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10240</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10240</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10240</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10244</v>
      </c>
      <c r="J2932" s="8" t="s">
        <v>3169</v>
      </c>
      <c r="K2932" s="5" t="s">
        <v>3170</v>
      </c>
      <c r="L2932" s="7" t="s">
        <v>2745</v>
      </c>
      <c r="M2932" s="9">
        <v>0</v>
      </c>
      <c r="N2932" s="5" t="s">
        <v>10077</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10244</v>
      </c>
      <c r="J2933" s="8" t="s">
        <v>3164</v>
      </c>
      <c r="K2933" s="5" t="s">
        <v>3165</v>
      </c>
      <c r="L2933" s="7" t="s">
        <v>1716</v>
      </c>
      <c r="M2933" s="9">
        <v>0</v>
      </c>
      <c r="N2933" s="5" t="s">
        <v>10077</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10244</v>
      </c>
      <c r="J2934" s="8" t="s">
        <v>4874</v>
      </c>
      <c r="K2934" s="5" t="s">
        <v>4875</v>
      </c>
      <c r="L2934" s="7" t="s">
        <v>1328</v>
      </c>
      <c r="M2934" s="9">
        <v>0</v>
      </c>
      <c r="N2934" s="5" t="s">
        <v>10077</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10241</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10242</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10242</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10242</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10160</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10160</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10160</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10160</v>
      </c>
      <c r="J2942" s="8" t="s">
        <v>3130</v>
      </c>
      <c r="K2942" s="5" t="s">
        <v>3131</v>
      </c>
      <c r="L2942" s="7" t="s">
        <v>3132</v>
      </c>
      <c r="M2942" s="9">
        <v>0</v>
      </c>
      <c r="N2942" s="5" t="s">
        <v>42</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10160</v>
      </c>
      <c r="J2943" s="8" t="s">
        <v>3130</v>
      </c>
      <c r="K2943" s="5" t="s">
        <v>3131</v>
      </c>
      <c r="L2943" s="7" t="s">
        <v>3132</v>
      </c>
      <c r="M2943" s="9">
        <v>0</v>
      </c>
      <c r="N2943" s="5" t="s">
        <v>42</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10160</v>
      </c>
      <c r="J2944" s="8" t="s">
        <v>3130</v>
      </c>
      <c r="K2944" s="5" t="s">
        <v>3131</v>
      </c>
      <c r="L2944" s="7" t="s">
        <v>3132</v>
      </c>
      <c r="M2944" s="9">
        <v>0</v>
      </c>
      <c r="N2944" s="5" t="s">
        <v>42</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10160</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10160</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10160</v>
      </c>
      <c r="J2947" s="8" t="s">
        <v>3130</v>
      </c>
      <c r="K2947" s="5" t="s">
        <v>3131</v>
      </c>
      <c r="L2947" s="7" t="s">
        <v>3132</v>
      </c>
      <c r="M2947" s="9">
        <v>0</v>
      </c>
      <c r="N2947" s="5" t="s">
        <v>42</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10160</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10172</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10172</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10172</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10172</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10172</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10141</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10141</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10141</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10141</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10141</v>
      </c>
      <c r="J2958" s="8" t="s">
        <v>7284</v>
      </c>
      <c r="K2958" s="5" t="s">
        <v>7285</v>
      </c>
      <c r="L2958" s="7" t="s">
        <v>7286</v>
      </c>
      <c r="M2958" s="9">
        <v>0</v>
      </c>
      <c r="N2958" s="5" t="s">
        <v>10086</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10141</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10141</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10141</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10141</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10136</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10136</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10136</v>
      </c>
      <c r="J2965" s="8" t="s">
        <v>3072</v>
      </c>
      <c r="K2965" s="5" t="s">
        <v>3073</v>
      </c>
      <c r="L2965" s="7" t="s">
        <v>2745</v>
      </c>
      <c r="M2965" s="9">
        <v>0</v>
      </c>
      <c r="N2965" s="5" t="s">
        <v>10091</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10136</v>
      </c>
      <c r="J2966" s="8" t="s">
        <v>3072</v>
      </c>
      <c r="K2966" s="5" t="s">
        <v>3073</v>
      </c>
      <c r="L2966" s="7" t="s">
        <v>2745</v>
      </c>
      <c r="M2966" s="9">
        <v>0</v>
      </c>
      <c r="N2966" s="5" t="s">
        <v>10100</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10136</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10136</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10136</v>
      </c>
      <c r="J2969" s="8" t="s">
        <v>3072</v>
      </c>
      <c r="K2969" s="5" t="s">
        <v>3073</v>
      </c>
      <c r="L2969" s="7" t="s">
        <v>2745</v>
      </c>
      <c r="M2969" s="9">
        <v>0</v>
      </c>
      <c r="N2969" s="5" t="s">
        <v>10091</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10136</v>
      </c>
      <c r="J2970" s="8" t="s">
        <v>3072</v>
      </c>
      <c r="K2970" s="5" t="s">
        <v>3073</v>
      </c>
      <c r="L2970" s="7" t="s">
        <v>2745</v>
      </c>
      <c r="M2970" s="9">
        <v>0</v>
      </c>
      <c r="N2970" s="5" t="s">
        <v>10100</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10202</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10199</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10200</v>
      </c>
      <c r="J2973" s="8" t="s">
        <v>3104</v>
      </c>
      <c r="K2973" s="5" t="s">
        <v>3105</v>
      </c>
      <c r="L2973" s="7" t="s">
        <v>3106</v>
      </c>
      <c r="M2973" s="9">
        <v>0</v>
      </c>
      <c r="N2973" s="5" t="s">
        <v>10077</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10136</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10136</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10136</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10136</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10199</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10142</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10157</v>
      </c>
      <c r="J2980" s="8" t="s">
        <v>2399</v>
      </c>
      <c r="K2980" s="5" t="s">
        <v>2400</v>
      </c>
      <c r="L2980" s="7" t="s">
        <v>82</v>
      </c>
      <c r="M2980" s="9">
        <v>0</v>
      </c>
      <c r="N2980" s="5" t="s">
        <v>42</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10132</v>
      </c>
      <c r="J2981" s="8" t="s">
        <v>1578</v>
      </c>
      <c r="K2981" s="5" t="s">
        <v>1579</v>
      </c>
      <c r="L2981" s="7" t="s">
        <v>1580</v>
      </c>
      <c r="M2981" s="9">
        <v>0</v>
      </c>
      <c r="N2981" s="5" t="s">
        <v>10077</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10259</v>
      </c>
      <c r="I2982" s="6" t="s">
        <v>10176</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10136</v>
      </c>
      <c r="J2983" s="8" t="s">
        <v>3072</v>
      </c>
      <c r="K2983" s="5" t="s">
        <v>3073</v>
      </c>
      <c r="L2983" s="7" t="s">
        <v>2745</v>
      </c>
      <c r="M2983" s="9">
        <v>0</v>
      </c>
      <c r="N2983" s="5" t="s">
        <v>50</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10141</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10141</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10141</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10141</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10141</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10141</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10136</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10136</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10141</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10141</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10451</v>
      </c>
      <c r="I2994" s="6" t="s">
        <v>10172</v>
      </c>
      <c r="J2994" s="8" t="s">
        <v>7378</v>
      </c>
      <c r="K2994" s="5" t="s">
        <v>7379</v>
      </c>
      <c r="L2994" s="7" t="s">
        <v>7380</v>
      </c>
      <c r="M2994" s="9">
        <v>0</v>
      </c>
      <c r="N2994" s="5" t="s">
        <v>10099</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10202</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10202</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10176</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10132</v>
      </c>
      <c r="J2998" s="8" t="s">
        <v>6279</v>
      </c>
      <c r="K2998" s="5" t="s">
        <v>6280</v>
      </c>
      <c r="L2998" s="7" t="s">
        <v>2745</v>
      </c>
      <c r="M2998" s="9">
        <v>0</v>
      </c>
      <c r="N2998" s="5" t="s">
        <v>10077</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10108</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10181</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10181</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10213</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10215</v>
      </c>
      <c r="J3003" s="8" t="s">
        <v>2777</v>
      </c>
      <c r="K3003" s="5" t="s">
        <v>2778</v>
      </c>
      <c r="L3003" s="7" t="s">
        <v>2357</v>
      </c>
      <c r="M3003" s="9">
        <v>0</v>
      </c>
      <c r="N3003" s="5" t="s">
        <v>10077</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10215</v>
      </c>
      <c r="J3004" s="8" t="s">
        <v>2781</v>
      </c>
      <c r="K3004" s="5" t="s">
        <v>2782</v>
      </c>
      <c r="L3004" s="7" t="s">
        <v>2452</v>
      </c>
      <c r="M3004" s="9">
        <v>0</v>
      </c>
      <c r="N3004" s="5" t="s">
        <v>10077</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10213</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10214</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10213</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10237</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10237</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10158</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10158</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10158</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10219</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10219</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10107</v>
      </c>
      <c r="J3015" s="8" t="s">
        <v>2218</v>
      </c>
      <c r="K3015" s="5" t="s">
        <v>2219</v>
      </c>
      <c r="L3015" s="7" t="s">
        <v>2220</v>
      </c>
      <c r="M3015" s="9">
        <v>0</v>
      </c>
      <c r="N3015" s="5" t="s">
        <v>10077</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10203</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10203</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10205</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10173</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10173</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10148</v>
      </c>
      <c r="J3021" s="8" t="s">
        <v>6081</v>
      </c>
      <c r="K3021" s="5" t="s">
        <v>6082</v>
      </c>
      <c r="L3021" s="7" t="s">
        <v>1328</v>
      </c>
      <c r="M3021" s="9">
        <v>0</v>
      </c>
      <c r="N3021" s="5" t="s">
        <v>10077</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10148</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10148</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10148</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10148</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10129</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10129</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10129</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10129</v>
      </c>
      <c r="J3029" s="8" t="s">
        <v>5334</v>
      </c>
      <c r="K3029" s="5" t="s">
        <v>5335</v>
      </c>
      <c r="L3029" s="7" t="s">
        <v>5336</v>
      </c>
      <c r="M3029" s="9">
        <v>0</v>
      </c>
      <c r="N3029" s="5" t="s">
        <v>10086</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10129</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10129</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10132</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10132</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10132</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10141</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10195</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10195</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10141</v>
      </c>
      <c r="J3038" s="8" t="s">
        <v>3063</v>
      </c>
      <c r="K3038" s="5" t="s">
        <v>3064</v>
      </c>
      <c r="L3038" s="7" t="s">
        <v>1716</v>
      </c>
      <c r="M3038" s="9">
        <v>0</v>
      </c>
      <c r="N3038" s="5" t="s">
        <v>10091</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10107</v>
      </c>
      <c r="J3039" s="8" t="s">
        <v>80</v>
      </c>
      <c r="K3039" s="5" t="s">
        <v>81</v>
      </c>
      <c r="L3039" s="7" t="s">
        <v>82</v>
      </c>
      <c r="M3039" s="9">
        <v>0</v>
      </c>
      <c r="N3039" s="5" t="s">
        <v>10077</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10136</v>
      </c>
      <c r="J3040" s="8" t="s">
        <v>3111</v>
      </c>
      <c r="K3040" s="5" t="s">
        <v>3112</v>
      </c>
      <c r="L3040" s="7" t="s">
        <v>3113</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10172</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10240</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10240</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10240</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10244</v>
      </c>
      <c r="J3045" s="8" t="s">
        <v>3164</v>
      </c>
      <c r="K3045" s="5" t="s">
        <v>3165</v>
      </c>
      <c r="L3045" s="7" t="s">
        <v>1716</v>
      </c>
      <c r="M3045" s="9">
        <v>0</v>
      </c>
      <c r="N3045" s="5" t="s">
        <v>10077</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10172</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10172</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10172</v>
      </c>
      <c r="J3048" s="8" t="s">
        <v>3173</v>
      </c>
      <c r="K3048" s="5" t="s">
        <v>3174</v>
      </c>
      <c r="L3048" s="7" t="s">
        <v>3175</v>
      </c>
      <c r="M3048" s="9">
        <v>0</v>
      </c>
      <c r="N3048" s="5" t="s">
        <v>10079</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10134</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10107</v>
      </c>
      <c r="J3050" s="8" t="s">
        <v>80</v>
      </c>
      <c r="K3050" s="5" t="s">
        <v>81</v>
      </c>
      <c r="L3050" s="7" t="s">
        <v>82</v>
      </c>
      <c r="M3050" s="9">
        <v>0</v>
      </c>
      <c r="N3050" s="5" t="s">
        <v>10077</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10180</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10180</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10150</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10150</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10150</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10135</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10135</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10180</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10181</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10175</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10181</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10181</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10114</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10114</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10237</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10237</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10258</v>
      </c>
      <c r="I3067" s="6" t="s">
        <v>10175</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10175</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10231</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10174</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10174</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10174</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10174</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10174</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10174</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10174</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10174</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10174</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10174</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10174</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10174</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10174</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10174</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10174</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10175</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10213</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10213</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10214</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10214</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10203</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10204</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10204</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10296</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10257</v>
      </c>
      <c r="I3093" s="6" t="s">
        <v>10173</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10173</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10173</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10173</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10166</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10174</v>
      </c>
      <c r="J3098" s="8" t="s">
        <v>1787</v>
      </c>
      <c r="K3098" s="5" t="s">
        <v>1788</v>
      </c>
      <c r="L3098" s="7" t="s">
        <v>1789</v>
      </c>
      <c r="M3098" s="9">
        <v>0</v>
      </c>
      <c r="N3098" s="5" t="s">
        <v>42</v>
      </c>
      <c r="O3098" s="31">
        <v>44327.543129895799</v>
      </c>
      <c r="P3098" s="32">
        <v>44327.589657025499</v>
      </c>
      <c r="Q3098" s="28" t="s">
        <v>38</v>
      </c>
      <c r="R3098" s="29" t="s">
        <v>38</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10174</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10174</v>
      </c>
      <c r="J3100" s="8" t="s">
        <v>7621</v>
      </c>
      <c r="K3100" s="5" t="s">
        <v>7622</v>
      </c>
      <c r="L3100" s="7" t="s">
        <v>1270</v>
      </c>
      <c r="M3100" s="9">
        <v>0</v>
      </c>
      <c r="N3100" s="5" t="s">
        <v>42</v>
      </c>
      <c r="O3100" s="31">
        <v>44327.543130243102</v>
      </c>
      <c r="P3100" s="32">
        <v>44327.5896573727</v>
      </c>
      <c r="Q3100" s="28" t="s">
        <v>38</v>
      </c>
      <c r="R3100" s="29" t="s">
        <v>38</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10174</v>
      </c>
      <c r="J3101" s="8" t="s">
        <v>7621</v>
      </c>
      <c r="K3101" s="5" t="s">
        <v>7622</v>
      </c>
      <c r="L3101" s="7" t="s">
        <v>1270</v>
      </c>
      <c r="M3101" s="9">
        <v>0</v>
      </c>
      <c r="N3101" s="5" t="s">
        <v>42</v>
      </c>
      <c r="O3101" s="31">
        <v>44327.543130243102</v>
      </c>
      <c r="P3101" s="32">
        <v>44327.589657557903</v>
      </c>
      <c r="Q3101" s="28" t="s">
        <v>38</v>
      </c>
      <c r="R3101" s="29" t="s">
        <v>38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10174</v>
      </c>
      <c r="J3102" s="8" t="s">
        <v>7621</v>
      </c>
      <c r="K3102" s="5" t="s">
        <v>7622</v>
      </c>
      <c r="L3102" s="7" t="s">
        <v>1270</v>
      </c>
      <c r="M3102" s="9">
        <v>0</v>
      </c>
      <c r="N3102" s="5" t="s">
        <v>42</v>
      </c>
      <c r="O3102" s="31">
        <v>44327.543130439801</v>
      </c>
      <c r="P3102" s="32">
        <v>44327.589657719902</v>
      </c>
      <c r="Q3102" s="28" t="s">
        <v>38</v>
      </c>
      <c r="R3102" s="29" t="s">
        <v>38</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10174</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10174</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10174</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10174</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10174</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10174</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10174</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10174</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10174</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10174</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10174</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10174</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10174</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10176</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10256</v>
      </c>
      <c r="I3117" s="6" t="s">
        <v>10175</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10195</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10160</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10151</v>
      </c>
      <c r="J3120" s="8" t="s">
        <v>3604</v>
      </c>
      <c r="K3120" s="5" t="s">
        <v>3605</v>
      </c>
      <c r="L3120" s="7" t="s">
        <v>2876</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10151</v>
      </c>
      <c r="J3121" s="8" t="s">
        <v>3594</v>
      </c>
      <c r="K3121" s="5" t="s">
        <v>3595</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10244</v>
      </c>
      <c r="J3122" s="8" t="s">
        <v>4874</v>
      </c>
      <c r="K3122" s="5" t="s">
        <v>4875</v>
      </c>
      <c r="L3122" s="7" t="s">
        <v>1328</v>
      </c>
      <c r="M3122" s="9">
        <v>0</v>
      </c>
      <c r="N3122" s="5" t="s">
        <v>10077</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10160</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10160</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10160</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10160</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10160</v>
      </c>
      <c r="J3127" s="8" t="s">
        <v>7240</v>
      </c>
      <c r="K3127" s="5" t="s">
        <v>7241</v>
      </c>
      <c r="L3127" s="7" t="s">
        <v>1328</v>
      </c>
      <c r="M3127" s="9">
        <v>0</v>
      </c>
      <c r="N3127" s="5" t="s">
        <v>42</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10160</v>
      </c>
      <c r="J3128" s="8" t="s">
        <v>3130</v>
      </c>
      <c r="K3128" s="5" t="s">
        <v>3131</v>
      </c>
      <c r="L3128" s="7" t="s">
        <v>3132</v>
      </c>
      <c r="M3128" s="9">
        <v>0</v>
      </c>
      <c r="N3128" s="5" t="s">
        <v>42</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10242</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10242</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10242</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10244</v>
      </c>
      <c r="J3132" s="8" t="s">
        <v>3169</v>
      </c>
      <c r="K3132" s="5" t="s">
        <v>3170</v>
      </c>
      <c r="L3132" s="7" t="s">
        <v>2745</v>
      </c>
      <c r="M3132" s="9">
        <v>0</v>
      </c>
      <c r="N3132" s="5" t="s">
        <v>10077</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10242</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10235</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10235</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10235</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10236</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10236</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10236</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10236</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10236</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10236</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10132</v>
      </c>
      <c r="J3143" s="8" t="s">
        <v>1907</v>
      </c>
      <c r="K3143" s="5" t="s">
        <v>1908</v>
      </c>
      <c r="L3143" s="7" t="s">
        <v>1909</v>
      </c>
      <c r="M3143" s="9">
        <v>0</v>
      </c>
      <c r="N3143" s="5" t="s">
        <v>10077</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10136</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10136</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10174</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10191</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10148</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10181</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10174</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10130</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10130</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10131</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10131</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10131</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10463</v>
      </c>
      <c r="I3156" s="6" t="s">
        <v>10131</v>
      </c>
      <c r="J3156" s="8" t="s">
        <v>1662</v>
      </c>
      <c r="K3156" s="5" t="s">
        <v>1663</v>
      </c>
      <c r="L3156" s="7" t="s">
        <v>1664</v>
      </c>
      <c r="M3156" s="9">
        <v>0</v>
      </c>
      <c r="N3156" s="5" t="s">
        <v>10091</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10131</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10148</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10174</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10131</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10131</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10131</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10131</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10131</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10131</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10131</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10172</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10151</v>
      </c>
      <c r="J3168" s="8" t="s">
        <v>3594</v>
      </c>
      <c r="K3168" s="5" t="s">
        <v>3595</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10151</v>
      </c>
      <c r="J3169" s="8" t="s">
        <v>3598</v>
      </c>
      <c r="K3169" s="5" t="s">
        <v>3599</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10131</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10130</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10131</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10131</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10131</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10131</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10131</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10175</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10109</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10141</v>
      </c>
      <c r="J3179" s="8" t="s">
        <v>3063</v>
      </c>
      <c r="K3179" s="5" t="s">
        <v>3064</v>
      </c>
      <c r="L3179" s="7" t="s">
        <v>1716</v>
      </c>
      <c r="M3179" s="9">
        <v>0</v>
      </c>
      <c r="N3179" s="5" t="s">
        <v>10077</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10141</v>
      </c>
      <c r="J3180" s="8" t="s">
        <v>3063</v>
      </c>
      <c r="K3180" s="5" t="s">
        <v>3064</v>
      </c>
      <c r="L3180" s="7" t="s">
        <v>1716</v>
      </c>
      <c r="M3180" s="9">
        <v>0</v>
      </c>
      <c r="N3180" s="5" t="s">
        <v>50</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10134</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10149</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10150</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10131</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10131</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10131</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10141</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10188</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10188</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10119</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10255</v>
      </c>
      <c r="I3191" s="6" t="s">
        <v>10119</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10188</v>
      </c>
      <c r="J3192" s="8" t="s">
        <v>5846</v>
      </c>
      <c r="K3192" s="5" t="s">
        <v>5847</v>
      </c>
      <c r="L3192" s="7" t="s">
        <v>1270</v>
      </c>
      <c r="M3192" s="9">
        <v>0</v>
      </c>
      <c r="N3192" s="5" t="s">
        <v>10077</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10188</v>
      </c>
      <c r="J3193" s="8" t="s">
        <v>5846</v>
      </c>
      <c r="K3193" s="5" t="s">
        <v>5847</v>
      </c>
      <c r="L3193" s="7" t="s">
        <v>1270</v>
      </c>
      <c r="M3193" s="9">
        <v>0</v>
      </c>
      <c r="N3193" s="5" t="s">
        <v>10077</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10224</v>
      </c>
      <c r="J3194" s="8" t="s">
        <v>5727</v>
      </c>
      <c r="K3194" s="5" t="s">
        <v>5728</v>
      </c>
      <c r="L3194" s="7" t="s">
        <v>3661</v>
      </c>
      <c r="M3194" s="9">
        <v>0</v>
      </c>
      <c r="N3194" s="5" t="s">
        <v>10099</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10224</v>
      </c>
      <c r="J3195" s="8" t="s">
        <v>5727</v>
      </c>
      <c r="K3195" s="5" t="s">
        <v>5728</v>
      </c>
      <c r="L3195" s="7" t="s">
        <v>3661</v>
      </c>
      <c r="M3195" s="9">
        <v>0</v>
      </c>
      <c r="N3195" s="5" t="s">
        <v>10077</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10224</v>
      </c>
      <c r="J3196" s="8" t="s">
        <v>3875</v>
      </c>
      <c r="K3196" s="5" t="s">
        <v>3876</v>
      </c>
      <c r="L3196" s="7" t="s">
        <v>3877</v>
      </c>
      <c r="M3196" s="9">
        <v>0</v>
      </c>
      <c r="N3196" s="5" t="s">
        <v>10077</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10133</v>
      </c>
      <c r="J3197" s="8" t="s">
        <v>1917</v>
      </c>
      <c r="K3197" s="5" t="s">
        <v>1918</v>
      </c>
      <c r="L3197" s="7" t="s">
        <v>1270</v>
      </c>
      <c r="M3197" s="9">
        <v>0</v>
      </c>
      <c r="N3197" s="5" t="s">
        <v>10077</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10145</v>
      </c>
      <c r="J3198" s="8" t="s">
        <v>4333</v>
      </c>
      <c r="K3198" s="5" t="s">
        <v>4334</v>
      </c>
      <c r="L3198" s="7" t="s">
        <v>4335</v>
      </c>
      <c r="M3198" s="9">
        <v>0</v>
      </c>
      <c r="N3198" s="5" t="s">
        <v>10077</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10182</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10116</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10204</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10204</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10205</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10224</v>
      </c>
      <c r="J3204" s="8" t="s">
        <v>3883</v>
      </c>
      <c r="K3204" s="5" t="s">
        <v>3884</v>
      </c>
      <c r="L3204" s="7" t="s">
        <v>3885</v>
      </c>
      <c r="M3204" s="9">
        <v>0</v>
      </c>
      <c r="N3204" s="5" t="s">
        <v>10077</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10224</v>
      </c>
      <c r="J3205" s="8" t="s">
        <v>5727</v>
      </c>
      <c r="K3205" s="5" t="s">
        <v>5728</v>
      </c>
      <c r="L3205" s="7" t="s">
        <v>3661</v>
      </c>
      <c r="M3205" s="9">
        <v>0</v>
      </c>
      <c r="N3205" s="5" t="s">
        <v>10099</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10224</v>
      </c>
      <c r="J3206" s="8" t="s">
        <v>5727</v>
      </c>
      <c r="K3206" s="5" t="s">
        <v>5728</v>
      </c>
      <c r="L3206" s="7" t="s">
        <v>3661</v>
      </c>
      <c r="M3206" s="9">
        <v>0</v>
      </c>
      <c r="N3206" s="5" t="s">
        <v>10077</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10126</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10126</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10126</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10126</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10223</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10147</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10158</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10223</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10203</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10147</v>
      </c>
      <c r="J3216" s="8" t="s">
        <v>5549</v>
      </c>
      <c r="K3216" s="5" t="s">
        <v>5550</v>
      </c>
      <c r="L3216" s="7" t="s">
        <v>5551</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10168</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10170</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10133</v>
      </c>
      <c r="J3219" s="8" t="s">
        <v>2003</v>
      </c>
      <c r="K3219" s="5" t="s">
        <v>2004</v>
      </c>
      <c r="L3219" s="7" t="s">
        <v>1270</v>
      </c>
      <c r="M3219" s="9">
        <v>0</v>
      </c>
      <c r="N3219" s="5" t="s">
        <v>10077</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10158</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10229</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10229</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10233</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10231</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10231</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10231</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10231</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10232</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10232</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10214</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10116</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10187</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10187</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10185</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10212</v>
      </c>
      <c r="J3235" s="8" t="s">
        <v>4700</v>
      </c>
      <c r="K3235" s="5" t="s">
        <v>4701</v>
      </c>
      <c r="L3235" s="7" t="s">
        <v>82</v>
      </c>
      <c r="M3235" s="9">
        <v>0</v>
      </c>
      <c r="N3235" s="5" t="s">
        <v>10077</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10211</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10109</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10192</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10145</v>
      </c>
      <c r="J3239" s="8" t="s">
        <v>4187</v>
      </c>
      <c r="K3239" s="5" t="s">
        <v>4188</v>
      </c>
      <c r="L3239" s="7" t="s">
        <v>4189</v>
      </c>
      <c r="M3239" s="9">
        <v>0</v>
      </c>
      <c r="N3239" s="5" t="s">
        <v>10077</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10113</v>
      </c>
      <c r="J3240" s="8" t="s">
        <v>1600</v>
      </c>
      <c r="K3240" s="5" t="s">
        <v>1601</v>
      </c>
      <c r="L3240" s="7" t="s">
        <v>1602</v>
      </c>
      <c r="M3240" s="9">
        <v>0</v>
      </c>
      <c r="N3240" s="5" t="s">
        <v>10077</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10177</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10177</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10145</v>
      </c>
      <c r="J3243" s="8" t="s">
        <v>2852</v>
      </c>
      <c r="K3243" s="5" t="s">
        <v>2853</v>
      </c>
      <c r="L3243" s="7" t="s">
        <v>2854</v>
      </c>
      <c r="M3243" s="9">
        <v>0</v>
      </c>
      <c r="N3243" s="5" t="s">
        <v>10077</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10224</v>
      </c>
      <c r="J3244" s="8" t="s">
        <v>3883</v>
      </c>
      <c r="K3244" s="5" t="s">
        <v>3884</v>
      </c>
      <c r="L3244" s="7" t="s">
        <v>3885</v>
      </c>
      <c r="M3244" s="9">
        <v>0</v>
      </c>
      <c r="N3244" s="5" t="s">
        <v>10077</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10145</v>
      </c>
      <c r="J3245" s="8" t="s">
        <v>4608</v>
      </c>
      <c r="K3245" s="5" t="s">
        <v>4609</v>
      </c>
      <c r="L3245" s="7" t="s">
        <v>4610</v>
      </c>
      <c r="M3245" s="9">
        <v>0</v>
      </c>
      <c r="N3245" s="5" t="s">
        <v>10077</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10200</v>
      </c>
      <c r="J3246" s="8" t="s">
        <v>3104</v>
      </c>
      <c r="K3246" s="5" t="s">
        <v>3105</v>
      </c>
      <c r="L3246" s="7" t="s">
        <v>3106</v>
      </c>
      <c r="M3246" s="9">
        <v>0</v>
      </c>
      <c r="N3246" s="5" t="s">
        <v>10077</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10223</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10130</v>
      </c>
      <c r="J3248" s="8" t="s">
        <v>3417</v>
      </c>
      <c r="K3248" s="5" t="s">
        <v>3418</v>
      </c>
      <c r="L3248" s="7" t="s">
        <v>3419</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10157</v>
      </c>
      <c r="J3249" s="8" t="s">
        <v>2399</v>
      </c>
      <c r="K3249" s="5" t="s">
        <v>2400</v>
      </c>
      <c r="L3249" s="7" t="s">
        <v>82</v>
      </c>
      <c r="M3249" s="9">
        <v>0</v>
      </c>
      <c r="N3249" s="5" t="s">
        <v>50</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10130</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10130</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10227</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10130</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10130</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10134</v>
      </c>
      <c r="J3255" s="8" t="s">
        <v>5232</v>
      </c>
      <c r="K3255" s="5" t="s">
        <v>5233</v>
      </c>
      <c r="L3255" s="7" t="s">
        <v>2317</v>
      </c>
      <c r="M3255" s="9">
        <v>0</v>
      </c>
      <c r="N3255" s="5" t="s">
        <v>42</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10134</v>
      </c>
      <c r="J3256" s="8" t="s">
        <v>5232</v>
      </c>
      <c r="K3256" s="5" t="s">
        <v>5233</v>
      </c>
      <c r="L3256" s="7" t="s">
        <v>2317</v>
      </c>
      <c r="M3256" s="9">
        <v>0</v>
      </c>
      <c r="N3256" s="5" t="s">
        <v>42</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10134</v>
      </c>
      <c r="J3257" s="8" t="s">
        <v>5232</v>
      </c>
      <c r="K3257" s="5" t="s">
        <v>5233</v>
      </c>
      <c r="L3257" s="7" t="s">
        <v>2317</v>
      </c>
      <c r="M3257" s="9">
        <v>0</v>
      </c>
      <c r="N3257" s="5" t="s">
        <v>50</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10161</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10161</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10161</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10161</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10161</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10161</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10161</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10161</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10161</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10161</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10163</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10163</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10163</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10163</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10163</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10163</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10163</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10163</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10163</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10163</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10163</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10163</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10163</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10163</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10163</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10163</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10164</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10164</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10164</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10164</v>
      </c>
      <c r="J3287" s="8" t="s">
        <v>2698</v>
      </c>
      <c r="K3287" s="5" t="s">
        <v>2699</v>
      </c>
      <c r="L3287" s="7" t="s">
        <v>2700</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10164</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10164</v>
      </c>
      <c r="J3289" s="8" t="s">
        <v>3220</v>
      </c>
      <c r="K3289" s="5" t="s">
        <v>3221</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10164</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10164</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10164</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10165</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10165</v>
      </c>
      <c r="J3294" s="8" t="s">
        <v>6341</v>
      </c>
      <c r="K3294" s="5" t="s">
        <v>6342</v>
      </c>
      <c r="L3294" s="7" t="s">
        <v>6339</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10165</v>
      </c>
      <c r="J3295" s="8" t="s">
        <v>6341</v>
      </c>
      <c r="K3295" s="5" t="s">
        <v>6342</v>
      </c>
      <c r="L3295" s="7" t="s">
        <v>6339</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10165</v>
      </c>
      <c r="J3296" s="8" t="s">
        <v>6341</v>
      </c>
      <c r="K3296" s="5" t="s">
        <v>6342</v>
      </c>
      <c r="L3296" s="7" t="s">
        <v>6339</v>
      </c>
      <c r="M3296" s="9">
        <v>0</v>
      </c>
      <c r="N3296" s="5" t="s">
        <v>10100</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10165</v>
      </c>
      <c r="J3297" s="8" t="s">
        <v>6349</v>
      </c>
      <c r="K3297" s="5" t="s">
        <v>6350</v>
      </c>
      <c r="L3297" s="7" t="s">
        <v>6347</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10165</v>
      </c>
      <c r="J3298" s="8" t="s">
        <v>6349</v>
      </c>
      <c r="K3298" s="5" t="s">
        <v>6350</v>
      </c>
      <c r="L3298" s="7" t="s">
        <v>6347</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10165</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10138</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10138</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10138</v>
      </c>
      <c r="J3302" s="8" t="s">
        <v>3555</v>
      </c>
      <c r="K3302" s="5" t="s">
        <v>3556</v>
      </c>
      <c r="L3302" s="7" t="s">
        <v>2317</v>
      </c>
      <c r="M3302" s="9">
        <v>0</v>
      </c>
      <c r="N3302" s="5" t="s">
        <v>42</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10138</v>
      </c>
      <c r="J3303" s="8" t="s">
        <v>3555</v>
      </c>
      <c r="K3303" s="5" t="s">
        <v>3556</v>
      </c>
      <c r="L3303" s="7" t="s">
        <v>2317</v>
      </c>
      <c r="M3303" s="9">
        <v>0</v>
      </c>
      <c r="N3303" s="5" t="s">
        <v>10099</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10138</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10166</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10166</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10166</v>
      </c>
      <c r="J3307" s="8" t="s">
        <v>2657</v>
      </c>
      <c r="K3307" s="5" t="s">
        <v>2658</v>
      </c>
      <c r="L3307" s="7" t="s">
        <v>2659</v>
      </c>
      <c r="M3307" s="9">
        <v>0</v>
      </c>
      <c r="N3307" s="5" t="s">
        <v>42</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10166</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10167</v>
      </c>
      <c r="J3309" s="8" t="s">
        <v>8211</v>
      </c>
      <c r="K3309" s="5" t="s">
        <v>8212</v>
      </c>
      <c r="L3309" s="7" t="s">
        <v>8213</v>
      </c>
      <c r="M3309" s="9">
        <v>0</v>
      </c>
      <c r="N3309" s="5" t="s">
        <v>42</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10144</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10144</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10144</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10197</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10198</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10197</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10206</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10227</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10227</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10225</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10148</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10148</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10148</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10148</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10129</v>
      </c>
      <c r="J3324" s="8" t="s">
        <v>5334</v>
      </c>
      <c r="K3324" s="5" t="s">
        <v>5335</v>
      </c>
      <c r="L3324" s="7" t="s">
        <v>5336</v>
      </c>
      <c r="M3324" s="9">
        <v>0</v>
      </c>
      <c r="N3324" s="5" t="s">
        <v>10077</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10129</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10129</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10129</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10157</v>
      </c>
      <c r="J3328" s="8" t="s">
        <v>2399</v>
      </c>
      <c r="K3328" s="5" t="s">
        <v>2400</v>
      </c>
      <c r="L3328" s="7" t="s">
        <v>82</v>
      </c>
      <c r="M3328" s="9">
        <v>0</v>
      </c>
      <c r="N3328" s="5" t="s">
        <v>10100</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10130</v>
      </c>
      <c r="J3329" s="8" t="s">
        <v>3417</v>
      </c>
      <c r="K3329" s="5" t="s">
        <v>3418</v>
      </c>
      <c r="L3329" s="7" t="s">
        <v>3419</v>
      </c>
      <c r="M3329" s="9">
        <v>0</v>
      </c>
      <c r="N3329" s="5" t="s">
        <v>42</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38</v>
      </c>
      <c r="I3330" s="6" t="s">
        <v>10130</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10109</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10109</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10109</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10109</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10109</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10109</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10170</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10170</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10151</v>
      </c>
      <c r="J3339" s="8" t="s">
        <v>3598</v>
      </c>
      <c r="K3339" s="5" t="s">
        <v>3599</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10151</v>
      </c>
      <c r="J3340" s="8" t="s">
        <v>3598</v>
      </c>
      <c r="K3340" s="5" t="s">
        <v>3599</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10240</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10199</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10201</v>
      </c>
      <c r="J3343" s="8" t="s">
        <v>3104</v>
      </c>
      <c r="K3343" s="5" t="s">
        <v>3105</v>
      </c>
      <c r="L3343" s="7" t="s">
        <v>3106</v>
      </c>
      <c r="M3343" s="9">
        <v>0</v>
      </c>
      <c r="N3343" s="5" t="s">
        <v>10077</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10136</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10136</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10254</v>
      </c>
      <c r="I3346" s="6" t="s">
        <v>10158</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10158</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10112</v>
      </c>
      <c r="J3348" s="8" t="s">
        <v>8322</v>
      </c>
      <c r="K3348" s="5" t="s">
        <v>8323</v>
      </c>
      <c r="L3348" s="7" t="s">
        <v>8324</v>
      </c>
      <c r="M3348" s="9">
        <v>0</v>
      </c>
      <c r="N3348" s="5" t="s">
        <v>42</v>
      </c>
      <c r="O3348" s="31">
        <v>44327.612864270799</v>
      </c>
      <c r="P3348" s="32">
        <v>44327.620966932896</v>
      </c>
      <c r="Q3348" s="28" t="s">
        <v>38</v>
      </c>
      <c r="R3348" s="29" t="s">
        <v>38</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10151</v>
      </c>
      <c r="J3349" s="8" t="s">
        <v>3598</v>
      </c>
      <c r="K3349" s="5" t="s">
        <v>3599</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10151</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10234</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10213</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10216</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10242</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10242</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10243</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10243</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10195</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10191</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10195</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10143</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10214</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10150</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10150</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10150</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10150</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10150</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10150</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10162</v>
      </c>
      <c r="J3369" s="8" t="s">
        <v>8394</v>
      </c>
      <c r="K3369" s="5" t="s">
        <v>8395</v>
      </c>
      <c r="L3369" s="7" t="s">
        <v>1328</v>
      </c>
      <c r="M3369" s="9">
        <v>0</v>
      </c>
      <c r="N3369" s="5" t="s">
        <v>10099</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10150</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10162</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10138</v>
      </c>
      <c r="J3372" s="8" t="s">
        <v>8404</v>
      </c>
      <c r="K3372" s="5" t="s">
        <v>8405</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10246</v>
      </c>
      <c r="J3373" s="8" t="s">
        <v>1378</v>
      </c>
      <c r="K3373" s="5" t="s">
        <v>1379</v>
      </c>
      <c r="L3373" s="7" t="s">
        <v>1380</v>
      </c>
      <c r="M3373" s="9">
        <v>0</v>
      </c>
      <c r="N3373" s="5" t="s">
        <v>10077</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10247</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10226</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10221</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10162</v>
      </c>
      <c r="J3377" s="8" t="s">
        <v>8420</v>
      </c>
      <c r="K3377" s="5" t="s">
        <v>8421</v>
      </c>
      <c r="L3377" s="7" t="s">
        <v>8422</v>
      </c>
      <c r="M3377" s="9">
        <v>0</v>
      </c>
      <c r="N3377" s="5" t="s">
        <v>10099</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10245</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10214</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10115</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10104</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10104</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10104</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10126</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10173</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10126</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10185</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10147</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10147</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10142</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10142</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10142</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10142</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10213</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10203</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10202</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10133</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10133</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10133</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10199</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10174</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10174</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10145</v>
      </c>
      <c r="J3403" s="8" t="s">
        <v>4590</v>
      </c>
      <c r="K3403" s="5" t="s">
        <v>4591</v>
      </c>
      <c r="L3403" s="7" t="s">
        <v>1328</v>
      </c>
      <c r="M3403" s="9">
        <v>0</v>
      </c>
      <c r="N3403" s="5" t="s">
        <v>10099</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10145</v>
      </c>
      <c r="J3404" s="8" t="s">
        <v>4608</v>
      </c>
      <c r="K3404" s="5" t="s">
        <v>4609</v>
      </c>
      <c r="L3404" s="7" t="s">
        <v>4610</v>
      </c>
      <c r="M3404" s="9">
        <v>0</v>
      </c>
      <c r="N3404" s="5" t="s">
        <v>10077</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10145</v>
      </c>
      <c r="J3405" s="8" t="s">
        <v>2852</v>
      </c>
      <c r="K3405" s="5" t="s">
        <v>2853</v>
      </c>
      <c r="L3405" s="7" t="s">
        <v>2854</v>
      </c>
      <c r="M3405" s="9">
        <v>0</v>
      </c>
      <c r="N3405" s="5" t="s">
        <v>10099</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10113</v>
      </c>
      <c r="J3406" s="8" t="s">
        <v>4198</v>
      </c>
      <c r="K3406" s="5" t="s">
        <v>4199</v>
      </c>
      <c r="L3406" s="7" t="s">
        <v>4200</v>
      </c>
      <c r="M3406" s="9">
        <v>0</v>
      </c>
      <c r="N3406" s="5" t="s">
        <v>10077</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10113</v>
      </c>
      <c r="J3407" s="8" t="s">
        <v>8501</v>
      </c>
      <c r="K3407" s="5" t="s">
        <v>8502</v>
      </c>
      <c r="L3407" s="7" t="s">
        <v>8503</v>
      </c>
      <c r="M3407" s="9">
        <v>0</v>
      </c>
      <c r="N3407" s="5" t="s">
        <v>10077</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10113</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10253</v>
      </c>
      <c r="I3409" s="6" t="s">
        <v>10112</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10241</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10185</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10174</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10168</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10147</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10147</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10186</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10113</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10176</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10174</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10115</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10107</v>
      </c>
      <c r="J3421" s="8" t="s">
        <v>80</v>
      </c>
      <c r="K3421" s="5" t="s">
        <v>81</v>
      </c>
      <c r="L3421" s="7" t="s">
        <v>82</v>
      </c>
      <c r="M3421" s="9">
        <v>0</v>
      </c>
      <c r="N3421" s="5" t="s">
        <v>10077</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10174</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10119</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10133</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10229</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10174</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10160</v>
      </c>
      <c r="J3427" s="8" t="s">
        <v>3130</v>
      </c>
      <c r="K3427" s="5" t="s">
        <v>3131</v>
      </c>
      <c r="L3427" s="7" t="s">
        <v>3132</v>
      </c>
      <c r="M3427" s="9">
        <v>0</v>
      </c>
      <c r="N3427" s="5" t="s">
        <v>53</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10174</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10160</v>
      </c>
      <c r="J3429" s="8" t="s">
        <v>3130</v>
      </c>
      <c r="K3429" s="5" t="s">
        <v>3131</v>
      </c>
      <c r="L3429" s="7" t="s">
        <v>3132</v>
      </c>
      <c r="M3429" s="9">
        <v>0</v>
      </c>
      <c r="N3429" s="5" t="s">
        <v>42</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10130</v>
      </c>
      <c r="J3430" s="8" t="s">
        <v>3417</v>
      </c>
      <c r="K3430" s="5" t="s">
        <v>3418</v>
      </c>
      <c r="L3430" s="7" t="s">
        <v>3419</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10130</v>
      </c>
      <c r="J3431" s="8" t="s">
        <v>3417</v>
      </c>
      <c r="K3431" s="5" t="s">
        <v>3418</v>
      </c>
      <c r="L3431" s="7" t="s">
        <v>3419</v>
      </c>
      <c r="M3431" s="9">
        <v>0</v>
      </c>
      <c r="N3431" s="5" t="s">
        <v>10091</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10130</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10130</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10130</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10130</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10130</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10131</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10131</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10131</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10138</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10138</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10138</v>
      </c>
      <c r="J3442" s="8" t="s">
        <v>3241</v>
      </c>
      <c r="K3442" s="5" t="s">
        <v>3242</v>
      </c>
      <c r="L3442" s="7" t="s">
        <v>3243</v>
      </c>
      <c r="M3442" s="9">
        <v>0</v>
      </c>
      <c r="N3442" s="5" t="s">
        <v>42</v>
      </c>
      <c r="O3442" s="31">
        <v>44327.695862465298</v>
      </c>
      <c r="P3442" s="32">
        <v>44327.716695289397</v>
      </c>
      <c r="Q3442" s="28" t="s">
        <v>38</v>
      </c>
      <c r="R3442" s="29" t="s">
        <v>38</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10138</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10246</v>
      </c>
      <c r="J3444" s="8" t="s">
        <v>1378</v>
      </c>
      <c r="K3444" s="5" t="s">
        <v>1379</v>
      </c>
      <c r="L3444" s="7" t="s">
        <v>1380</v>
      </c>
      <c r="M3444" s="9">
        <v>0</v>
      </c>
      <c r="N3444" s="5" t="s">
        <v>10077</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10115</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10115</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10115</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10127</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10127</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10129</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10129</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10129</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10195</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10196</v>
      </c>
      <c r="J3454" s="8" t="s">
        <v>8670</v>
      </c>
      <c r="K3454" s="5" t="s">
        <v>8671</v>
      </c>
      <c r="L3454" s="7" t="s">
        <v>2436</v>
      </c>
      <c r="M3454" s="9">
        <v>0</v>
      </c>
      <c r="N3454" s="5" t="s">
        <v>10077</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10196</v>
      </c>
      <c r="J3455" s="8" t="s">
        <v>8670</v>
      </c>
      <c r="K3455" s="5" t="s">
        <v>8671</v>
      </c>
      <c r="L3455" s="7" t="s">
        <v>2436</v>
      </c>
      <c r="M3455" s="9">
        <v>0</v>
      </c>
      <c r="N3455" s="5" t="s">
        <v>10077</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10195</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10195</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10196</v>
      </c>
      <c r="J3458" s="8" t="s">
        <v>8687</v>
      </c>
      <c r="K3458" s="5" t="s">
        <v>8688</v>
      </c>
      <c r="L3458" s="7" t="s">
        <v>2436</v>
      </c>
      <c r="M3458" s="9">
        <v>0</v>
      </c>
      <c r="N3458" s="5" t="s">
        <v>10077</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10213</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10213</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10213</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10213</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10122</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10192</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10177</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10177</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10113</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10104</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10244</v>
      </c>
      <c r="J3469" s="8" t="s">
        <v>3169</v>
      </c>
      <c r="K3469" s="5" t="s">
        <v>3170</v>
      </c>
      <c r="L3469" s="7" t="s">
        <v>2745</v>
      </c>
      <c r="M3469" s="9">
        <v>0</v>
      </c>
      <c r="N3469" s="5" t="s">
        <v>10077</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10104</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10176</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10175</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10174</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10191</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10176</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10176</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10207</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10174</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10174</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10191</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10176</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10175</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10174</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10191</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10174</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40" x14ac:dyDescent="0.35">
      <c r="A3486" s="28" t="s">
        <v>8776</v>
      </c>
      <c r="B3486" s="6" t="s">
        <v>8777</v>
      </c>
      <c r="C3486" s="6" t="s">
        <v>1574</v>
      </c>
      <c r="D3486" s="7" t="s">
        <v>8729</v>
      </c>
      <c r="E3486" s="28" t="s">
        <v>8730</v>
      </c>
      <c r="F3486" s="5" t="s">
        <v>22</v>
      </c>
      <c r="G3486" s="6" t="s">
        <v>1266</v>
      </c>
      <c r="H3486" s="6" t="s">
        <v>8777</v>
      </c>
      <c r="I3486" s="6" t="s">
        <v>10142</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8778</v>
      </c>
      <c r="W3486" s="7" t="s">
        <v>8779</v>
      </c>
      <c r="X3486" s="7" t="s">
        <v>38</v>
      </c>
      <c r="Y3486" s="5" t="s">
        <v>1485</v>
      </c>
      <c r="Z3486" s="5" t="s">
        <v>38</v>
      </c>
      <c r="AA3486" s="6" t="s">
        <v>38</v>
      </c>
      <c r="AB3486" s="6" t="s">
        <v>38</v>
      </c>
      <c r="AC3486" s="6" t="s">
        <v>38</v>
      </c>
      <c r="AD3486" s="6" t="s">
        <v>38</v>
      </c>
      <c r="AE3486" s="6" t="s">
        <v>38</v>
      </c>
    </row>
    <row r="3487" spans="1:31" ht="20" x14ac:dyDescent="0.35">
      <c r="A3487" s="28" t="s">
        <v>8780</v>
      </c>
      <c r="B3487" s="6" t="s">
        <v>8781</v>
      </c>
      <c r="C3487" s="6" t="s">
        <v>1574</v>
      </c>
      <c r="D3487" s="7" t="s">
        <v>8729</v>
      </c>
      <c r="E3487" s="28" t="s">
        <v>8730</v>
      </c>
      <c r="F3487" s="5" t="s">
        <v>22</v>
      </c>
      <c r="G3487" s="6" t="s">
        <v>1266</v>
      </c>
      <c r="H3487" s="6" t="s">
        <v>8781</v>
      </c>
      <c r="I3487" s="6" t="s">
        <v>10142</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8782</v>
      </c>
      <c r="W3487" s="7" t="s">
        <v>8783</v>
      </c>
      <c r="X3487" s="7" t="s">
        <v>38</v>
      </c>
      <c r="Y3487" s="5" t="s">
        <v>1485</v>
      </c>
      <c r="Z3487" s="5" t="s">
        <v>38</v>
      </c>
      <c r="AA3487" s="6" t="s">
        <v>38</v>
      </c>
      <c r="AB3487" s="6" t="s">
        <v>38</v>
      </c>
      <c r="AC3487" s="6" t="s">
        <v>38</v>
      </c>
      <c r="AD3487" s="6" t="s">
        <v>38</v>
      </c>
      <c r="AE3487" s="6" t="s">
        <v>38</v>
      </c>
    </row>
    <row r="3488" spans="1:31" ht="80" x14ac:dyDescent="0.35">
      <c r="A3488" s="28" t="s">
        <v>8784</v>
      </c>
      <c r="B3488" s="6" t="s">
        <v>8785</v>
      </c>
      <c r="C3488" s="6" t="s">
        <v>1574</v>
      </c>
      <c r="D3488" s="7" t="s">
        <v>8729</v>
      </c>
      <c r="E3488" s="28" t="s">
        <v>8730</v>
      </c>
      <c r="F3488" s="5" t="s">
        <v>22</v>
      </c>
      <c r="G3488" s="6" t="s">
        <v>1266</v>
      </c>
      <c r="H3488" s="6" t="s">
        <v>8785</v>
      </c>
      <c r="I3488" s="6" t="s">
        <v>10142</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8786</v>
      </c>
      <c r="W3488" s="7" t="s">
        <v>8787</v>
      </c>
      <c r="X3488" s="7" t="s">
        <v>38</v>
      </c>
      <c r="Y3488" s="5" t="s">
        <v>1485</v>
      </c>
      <c r="Z3488" s="5" t="s">
        <v>38</v>
      </c>
      <c r="AA3488" s="6" t="s">
        <v>38</v>
      </c>
      <c r="AB3488" s="6" t="s">
        <v>38</v>
      </c>
      <c r="AC3488" s="6" t="s">
        <v>38</v>
      </c>
      <c r="AD3488" s="6" t="s">
        <v>38</v>
      </c>
      <c r="AE3488" s="6" t="s">
        <v>38</v>
      </c>
    </row>
    <row r="3489" spans="1:31" ht="30" x14ac:dyDescent="0.35">
      <c r="A3489" s="28" t="s">
        <v>8788</v>
      </c>
      <c r="B3489" s="6" t="s">
        <v>8789</v>
      </c>
      <c r="C3489" s="6" t="s">
        <v>1574</v>
      </c>
      <c r="D3489" s="7" t="s">
        <v>8729</v>
      </c>
      <c r="E3489" s="28" t="s">
        <v>8730</v>
      </c>
      <c r="F3489" s="5" t="s">
        <v>22</v>
      </c>
      <c r="G3489" s="6" t="s">
        <v>1266</v>
      </c>
      <c r="H3489" s="6" t="s">
        <v>8789</v>
      </c>
      <c r="I3489" s="6" t="s">
        <v>10174</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8790</v>
      </c>
      <c r="X3489" s="7" t="s">
        <v>38</v>
      </c>
      <c r="Y3489" s="5" t="s">
        <v>1485</v>
      </c>
      <c r="Z3489" s="5" t="s">
        <v>38</v>
      </c>
      <c r="AA3489" s="6" t="s">
        <v>38</v>
      </c>
      <c r="AB3489" s="6" t="s">
        <v>38</v>
      </c>
      <c r="AC3489" s="6" t="s">
        <v>38</v>
      </c>
      <c r="AD3489" s="6" t="s">
        <v>38</v>
      </c>
      <c r="AE3489" s="6" t="s">
        <v>38</v>
      </c>
    </row>
    <row r="3490" spans="1:31" ht="30" x14ac:dyDescent="0.35">
      <c r="A3490" s="28" t="s">
        <v>8791</v>
      </c>
      <c r="B3490" s="6" t="s">
        <v>8792</v>
      </c>
      <c r="C3490" s="6" t="s">
        <v>1574</v>
      </c>
      <c r="D3490" s="7" t="s">
        <v>8729</v>
      </c>
      <c r="E3490" s="28" t="s">
        <v>8730</v>
      </c>
      <c r="F3490" s="5" t="s">
        <v>22</v>
      </c>
      <c r="G3490" s="6" t="s">
        <v>1266</v>
      </c>
      <c r="H3490" s="6" t="s">
        <v>8792</v>
      </c>
      <c r="I3490" s="6" t="s">
        <v>10174</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7043</v>
      </c>
      <c r="W3490" s="7" t="s">
        <v>8793</v>
      </c>
      <c r="X3490" s="7" t="s">
        <v>38</v>
      </c>
      <c r="Y3490" s="5" t="s">
        <v>1485</v>
      </c>
      <c r="Z3490" s="5" t="s">
        <v>38</v>
      </c>
      <c r="AA3490" s="6" t="s">
        <v>38</v>
      </c>
      <c r="AB3490" s="6" t="s">
        <v>38</v>
      </c>
      <c r="AC3490" s="6" t="s">
        <v>38</v>
      </c>
      <c r="AD3490" s="6" t="s">
        <v>38</v>
      </c>
      <c r="AE3490" s="6" t="s">
        <v>38</v>
      </c>
    </row>
    <row r="3491" spans="1:31" ht="30" x14ac:dyDescent="0.35">
      <c r="A3491" s="28" t="s">
        <v>8794</v>
      </c>
      <c r="B3491" s="6" t="s">
        <v>8795</v>
      </c>
      <c r="C3491" s="6" t="s">
        <v>1574</v>
      </c>
      <c r="D3491" s="7" t="s">
        <v>8729</v>
      </c>
      <c r="E3491" s="28" t="s">
        <v>8730</v>
      </c>
      <c r="F3491" s="5" t="s">
        <v>22</v>
      </c>
      <c r="G3491" s="6" t="s">
        <v>1266</v>
      </c>
      <c r="H3491" s="6" t="s">
        <v>8795</v>
      </c>
      <c r="I3491" s="6" t="s">
        <v>10175</v>
      </c>
      <c r="J3491" s="8" t="s">
        <v>4862</v>
      </c>
      <c r="K3491" s="5" t="s">
        <v>4863</v>
      </c>
      <c r="L3491" s="7" t="s">
        <v>4864</v>
      </c>
      <c r="M3491" s="9">
        <v>0</v>
      </c>
      <c r="N3491" s="5" t="s">
        <v>10086</v>
      </c>
      <c r="O3491" s="31">
        <v>44327.707222488403</v>
      </c>
      <c r="P3491" s="32">
        <v>44327.739992789298</v>
      </c>
      <c r="Q3491" s="28" t="s">
        <v>38</v>
      </c>
      <c r="R3491" s="29" t="s">
        <v>214</v>
      </c>
      <c r="S3491" s="28" t="s">
        <v>1259</v>
      </c>
      <c r="T3491" s="28" t="s">
        <v>1481</v>
      </c>
      <c r="U3491" s="5" t="s">
        <v>1272</v>
      </c>
      <c r="V3491" s="28" t="s">
        <v>8796</v>
      </c>
      <c r="W3491" s="7" t="s">
        <v>8797</v>
      </c>
      <c r="X3491" s="7" t="s">
        <v>38</v>
      </c>
      <c r="Y3491" s="5" t="s">
        <v>1485</v>
      </c>
      <c r="Z3491" s="5" t="s">
        <v>38</v>
      </c>
      <c r="AA3491" s="6" t="s">
        <v>38</v>
      </c>
      <c r="AB3491" s="6" t="s">
        <v>38</v>
      </c>
      <c r="AC3491" s="6" t="s">
        <v>38</v>
      </c>
      <c r="AD3491" s="6" t="s">
        <v>38</v>
      </c>
      <c r="AE3491" s="6" t="s">
        <v>38</v>
      </c>
    </row>
    <row r="3492" spans="1:31" ht="30" x14ac:dyDescent="0.35">
      <c r="A3492" s="28" t="s">
        <v>8798</v>
      </c>
      <c r="B3492" s="6" t="s">
        <v>8799</v>
      </c>
      <c r="C3492" s="6" t="s">
        <v>1574</v>
      </c>
      <c r="D3492" s="7" t="s">
        <v>8729</v>
      </c>
      <c r="E3492" s="28" t="s">
        <v>8730</v>
      </c>
      <c r="F3492" s="5" t="s">
        <v>22</v>
      </c>
      <c r="G3492" s="6" t="s">
        <v>1266</v>
      </c>
      <c r="H3492" s="6" t="s">
        <v>8799</v>
      </c>
      <c r="I3492" s="6" t="s">
        <v>10174</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8800</v>
      </c>
      <c r="X3492" s="7" t="s">
        <v>38</v>
      </c>
      <c r="Y3492" s="5" t="s">
        <v>1485</v>
      </c>
      <c r="Z3492" s="5" t="s">
        <v>38</v>
      </c>
      <c r="AA3492" s="6" t="s">
        <v>38</v>
      </c>
      <c r="AB3492" s="6" t="s">
        <v>38</v>
      </c>
      <c r="AC3492" s="6" t="s">
        <v>38</v>
      </c>
      <c r="AD3492" s="6" t="s">
        <v>38</v>
      </c>
      <c r="AE3492" s="6" t="s">
        <v>38</v>
      </c>
    </row>
    <row r="3493" spans="1:31" ht="30" x14ac:dyDescent="0.35">
      <c r="A3493" s="28" t="s">
        <v>8801</v>
      </c>
      <c r="B3493" s="6" t="s">
        <v>8802</v>
      </c>
      <c r="C3493" s="6" t="s">
        <v>1574</v>
      </c>
      <c r="D3493" s="7" t="s">
        <v>8729</v>
      </c>
      <c r="E3493" s="28" t="s">
        <v>8730</v>
      </c>
      <c r="F3493" s="5" t="s">
        <v>22</v>
      </c>
      <c r="G3493" s="6" t="s">
        <v>1266</v>
      </c>
      <c r="H3493" s="6" t="s">
        <v>8802</v>
      </c>
      <c r="I3493" s="6" t="s">
        <v>10174</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8803</v>
      </c>
      <c r="X3493" s="7" t="s">
        <v>38</v>
      </c>
      <c r="Y3493" s="5" t="s">
        <v>1485</v>
      </c>
      <c r="Z3493" s="5" t="s">
        <v>38</v>
      </c>
      <c r="AA3493" s="6" t="s">
        <v>38</v>
      </c>
      <c r="AB3493" s="6" t="s">
        <v>38</v>
      </c>
      <c r="AC3493" s="6" t="s">
        <v>38</v>
      </c>
      <c r="AD3493" s="6" t="s">
        <v>38</v>
      </c>
      <c r="AE3493" s="6" t="s">
        <v>38</v>
      </c>
    </row>
    <row r="3494" spans="1:31" ht="30" x14ac:dyDescent="0.35">
      <c r="A3494" s="28" t="s">
        <v>8804</v>
      </c>
      <c r="B3494" s="6" t="s">
        <v>8805</v>
      </c>
      <c r="C3494" s="6" t="s">
        <v>1574</v>
      </c>
      <c r="D3494" s="7" t="s">
        <v>8729</v>
      </c>
      <c r="E3494" s="28" t="s">
        <v>8730</v>
      </c>
      <c r="F3494" s="5" t="s">
        <v>22</v>
      </c>
      <c r="G3494" s="6" t="s">
        <v>1266</v>
      </c>
      <c r="H3494" s="6" t="s">
        <v>8805</v>
      </c>
      <c r="I3494" s="6" t="s">
        <v>10174</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8806</v>
      </c>
      <c r="X3494" s="7" t="s">
        <v>38</v>
      </c>
      <c r="Y3494" s="5" t="s">
        <v>1485</v>
      </c>
      <c r="Z3494" s="5" t="s">
        <v>38</v>
      </c>
      <c r="AA3494" s="6" t="s">
        <v>38</v>
      </c>
      <c r="AB3494" s="6" t="s">
        <v>38</v>
      </c>
      <c r="AC3494" s="6" t="s">
        <v>38</v>
      </c>
      <c r="AD3494" s="6" t="s">
        <v>38</v>
      </c>
      <c r="AE3494" s="6" t="s">
        <v>38</v>
      </c>
    </row>
    <row r="3495" spans="1:31" ht="30" x14ac:dyDescent="0.35">
      <c r="A3495" s="28" t="s">
        <v>8807</v>
      </c>
      <c r="B3495" s="6" t="s">
        <v>8808</v>
      </c>
      <c r="C3495" s="6" t="s">
        <v>1574</v>
      </c>
      <c r="D3495" s="7" t="s">
        <v>8729</v>
      </c>
      <c r="E3495" s="28" t="s">
        <v>8730</v>
      </c>
      <c r="F3495" s="5" t="s">
        <v>22</v>
      </c>
      <c r="G3495" s="6" t="s">
        <v>1266</v>
      </c>
      <c r="H3495" s="6" t="s">
        <v>8808</v>
      </c>
      <c r="I3495" s="6" t="s">
        <v>10176</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8809</v>
      </c>
      <c r="X3495" s="7" t="s">
        <v>38</v>
      </c>
      <c r="Y3495" s="5" t="s">
        <v>1485</v>
      </c>
      <c r="Z3495" s="5" t="s">
        <v>38</v>
      </c>
      <c r="AA3495" s="6" t="s">
        <v>38</v>
      </c>
      <c r="AB3495" s="6" t="s">
        <v>38</v>
      </c>
      <c r="AC3495" s="6" t="s">
        <v>38</v>
      </c>
      <c r="AD3495" s="6" t="s">
        <v>38</v>
      </c>
      <c r="AE3495" s="6" t="s">
        <v>38</v>
      </c>
    </row>
    <row r="3496" spans="1:31" ht="30" x14ac:dyDescent="0.35">
      <c r="A3496" s="28" t="s">
        <v>8810</v>
      </c>
      <c r="B3496" s="6" t="s">
        <v>8811</v>
      </c>
      <c r="C3496" s="6" t="s">
        <v>1574</v>
      </c>
      <c r="D3496" s="7" t="s">
        <v>8729</v>
      </c>
      <c r="E3496" s="28" t="s">
        <v>8730</v>
      </c>
      <c r="F3496" s="5" t="s">
        <v>22</v>
      </c>
      <c r="G3496" s="6" t="s">
        <v>1266</v>
      </c>
      <c r="H3496" s="6" t="s">
        <v>8811</v>
      </c>
      <c r="I3496" s="6" t="s">
        <v>10175</v>
      </c>
      <c r="J3496" s="8" t="s">
        <v>8812</v>
      </c>
      <c r="K3496" s="5" t="s">
        <v>8813</v>
      </c>
      <c r="L3496" s="7" t="s">
        <v>8814</v>
      </c>
      <c r="M3496" s="9">
        <v>0</v>
      </c>
      <c r="N3496" s="5" t="s">
        <v>42</v>
      </c>
      <c r="O3496" s="31">
        <v>44327.707284872697</v>
      </c>
      <c r="P3496" s="32">
        <v>44327.739990428199</v>
      </c>
      <c r="Q3496" s="28" t="s">
        <v>38</v>
      </c>
      <c r="R3496" s="29" t="s">
        <v>38</v>
      </c>
      <c r="S3496" s="28" t="s">
        <v>1259</v>
      </c>
      <c r="T3496" s="28" t="s">
        <v>1271</v>
      </c>
      <c r="U3496" s="5" t="s">
        <v>1272</v>
      </c>
      <c r="V3496" s="28" t="s">
        <v>5017</v>
      </c>
      <c r="W3496" s="7" t="s">
        <v>8815</v>
      </c>
      <c r="X3496" s="7" t="s">
        <v>38</v>
      </c>
      <c r="Y3496" s="5" t="s">
        <v>1485</v>
      </c>
      <c r="Z3496" s="5" t="s">
        <v>38</v>
      </c>
      <c r="AA3496" s="6" t="s">
        <v>38</v>
      </c>
      <c r="AB3496" s="6" t="s">
        <v>38</v>
      </c>
      <c r="AC3496" s="6" t="s">
        <v>38</v>
      </c>
      <c r="AD3496" s="6" t="s">
        <v>38</v>
      </c>
      <c r="AE3496" s="6" t="s">
        <v>38</v>
      </c>
    </row>
    <row r="3497" spans="1:31" ht="30" x14ac:dyDescent="0.35">
      <c r="A3497" s="28" t="s">
        <v>8816</v>
      </c>
      <c r="B3497" s="6" t="s">
        <v>8817</v>
      </c>
      <c r="C3497" s="6" t="s">
        <v>1574</v>
      </c>
      <c r="D3497" s="7" t="s">
        <v>8729</v>
      </c>
      <c r="E3497" s="28" t="s">
        <v>8730</v>
      </c>
      <c r="F3497" s="5" t="s">
        <v>22</v>
      </c>
      <c r="G3497" s="6" t="s">
        <v>1266</v>
      </c>
      <c r="H3497" s="6" t="s">
        <v>8817</v>
      </c>
      <c r="I3497" s="6" t="s">
        <v>10175</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8818</v>
      </c>
      <c r="X3497" s="7" t="s">
        <v>38</v>
      </c>
      <c r="Y3497" s="5" t="s">
        <v>1485</v>
      </c>
      <c r="Z3497" s="5" t="s">
        <v>38</v>
      </c>
      <c r="AA3497" s="6" t="s">
        <v>38</v>
      </c>
      <c r="AB3497" s="6" t="s">
        <v>38</v>
      </c>
      <c r="AC3497" s="6" t="s">
        <v>38</v>
      </c>
      <c r="AD3497" s="6" t="s">
        <v>38</v>
      </c>
      <c r="AE3497" s="6" t="s">
        <v>38</v>
      </c>
    </row>
    <row r="3498" spans="1:31" ht="30" x14ac:dyDescent="0.35">
      <c r="A3498" s="28" t="s">
        <v>8819</v>
      </c>
      <c r="B3498" s="6" t="s">
        <v>8820</v>
      </c>
      <c r="C3498" s="6" t="s">
        <v>1574</v>
      </c>
      <c r="D3498" s="7" t="s">
        <v>8729</v>
      </c>
      <c r="E3498" s="28" t="s">
        <v>8730</v>
      </c>
      <c r="F3498" s="5" t="s">
        <v>22</v>
      </c>
      <c r="G3498" s="6" t="s">
        <v>1266</v>
      </c>
      <c r="H3498" s="6" t="s">
        <v>8820</v>
      </c>
      <c r="I3498" s="6" t="s">
        <v>10175</v>
      </c>
      <c r="J3498" s="8" t="s">
        <v>8821</v>
      </c>
      <c r="K3498" s="5" t="s">
        <v>8822</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8823</v>
      </c>
      <c r="X3498" s="7" t="s">
        <v>38</v>
      </c>
      <c r="Y3498" s="5" t="s">
        <v>1485</v>
      </c>
      <c r="Z3498" s="5" t="s">
        <v>38</v>
      </c>
      <c r="AA3498" s="6" t="s">
        <v>38</v>
      </c>
      <c r="AB3498" s="6" t="s">
        <v>38</v>
      </c>
      <c r="AC3498" s="6" t="s">
        <v>38</v>
      </c>
      <c r="AD3498" s="6" t="s">
        <v>38</v>
      </c>
      <c r="AE3498" s="6" t="s">
        <v>38</v>
      </c>
    </row>
    <row r="3499" spans="1:31" ht="30" x14ac:dyDescent="0.35">
      <c r="A3499" s="28" t="s">
        <v>8824</v>
      </c>
      <c r="B3499" s="6" t="s">
        <v>8825</v>
      </c>
      <c r="C3499" s="6" t="s">
        <v>1574</v>
      </c>
      <c r="D3499" s="7" t="s">
        <v>8729</v>
      </c>
      <c r="E3499" s="28" t="s">
        <v>8730</v>
      </c>
      <c r="F3499" s="5" t="s">
        <v>22</v>
      </c>
      <c r="G3499" s="6" t="s">
        <v>1266</v>
      </c>
      <c r="H3499" s="6" t="s">
        <v>8825</v>
      </c>
      <c r="I3499" s="6" t="s">
        <v>10174</v>
      </c>
      <c r="J3499" s="8" t="s">
        <v>8826</v>
      </c>
      <c r="K3499" s="5" t="s">
        <v>8827</v>
      </c>
      <c r="L3499" s="7" t="s">
        <v>8828</v>
      </c>
      <c r="M3499" s="9">
        <v>0</v>
      </c>
      <c r="N3499" s="5" t="s">
        <v>42</v>
      </c>
      <c r="O3499" s="31">
        <v>44327.707348530101</v>
      </c>
      <c r="P3499" s="32">
        <v>44327.739991169001</v>
      </c>
      <c r="Q3499" s="28" t="s">
        <v>38</v>
      </c>
      <c r="R3499" s="29" t="s">
        <v>38</v>
      </c>
      <c r="S3499" s="28" t="s">
        <v>1259</v>
      </c>
      <c r="T3499" s="28" t="s">
        <v>1271</v>
      </c>
      <c r="U3499" s="5" t="s">
        <v>1272</v>
      </c>
      <c r="V3499" s="28" t="s">
        <v>8829</v>
      </c>
      <c r="W3499" s="7" t="s">
        <v>8830</v>
      </c>
      <c r="X3499" s="7" t="s">
        <v>38</v>
      </c>
      <c r="Y3499" s="5" t="s">
        <v>1485</v>
      </c>
      <c r="Z3499" s="5" t="s">
        <v>38</v>
      </c>
      <c r="AA3499" s="6" t="s">
        <v>38</v>
      </c>
      <c r="AB3499" s="6" t="s">
        <v>38</v>
      </c>
      <c r="AC3499" s="6" t="s">
        <v>38</v>
      </c>
      <c r="AD3499" s="6" t="s">
        <v>38</v>
      </c>
      <c r="AE3499" s="6" t="s">
        <v>38</v>
      </c>
    </row>
    <row r="3500" spans="1:31" ht="50" x14ac:dyDescent="0.35">
      <c r="A3500" s="28" t="s">
        <v>8831</v>
      </c>
      <c r="B3500" s="6" t="s">
        <v>8832</v>
      </c>
      <c r="C3500" s="6" t="s">
        <v>8833</v>
      </c>
      <c r="D3500" s="7" t="s">
        <v>8729</v>
      </c>
      <c r="E3500" s="28" t="s">
        <v>8730</v>
      </c>
      <c r="F3500" s="5" t="s">
        <v>1360</v>
      </c>
      <c r="G3500" s="6" t="s">
        <v>1361</v>
      </c>
      <c r="H3500" s="6" t="s">
        <v>8832</v>
      </c>
      <c r="I3500" s="6" t="s">
        <v>10174</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8834</v>
      </c>
      <c r="B3501" s="6" t="s">
        <v>8835</v>
      </c>
      <c r="C3501" s="6" t="s">
        <v>8833</v>
      </c>
      <c r="D3501" s="7" t="s">
        <v>8729</v>
      </c>
      <c r="E3501" s="28" t="s">
        <v>8730</v>
      </c>
      <c r="F3501" s="5" t="s">
        <v>1598</v>
      </c>
      <c r="G3501" s="6" t="s">
        <v>37</v>
      </c>
      <c r="H3501" s="6" t="s">
        <v>8835</v>
      </c>
      <c r="I3501" s="6" t="s">
        <v>10174</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8836</v>
      </c>
      <c r="B3502" s="6" t="s">
        <v>8837</v>
      </c>
      <c r="C3502" s="6" t="s">
        <v>8833</v>
      </c>
      <c r="D3502" s="7" t="s">
        <v>8729</v>
      </c>
      <c r="E3502" s="28" t="s">
        <v>8730</v>
      </c>
      <c r="F3502" s="5" t="s">
        <v>1598</v>
      </c>
      <c r="G3502" s="6" t="s">
        <v>37</v>
      </c>
      <c r="H3502" s="6" t="s">
        <v>8837</v>
      </c>
      <c r="I3502" s="6" t="s">
        <v>10174</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8838</v>
      </c>
      <c r="B3503" s="6" t="s">
        <v>8839</v>
      </c>
      <c r="C3503" s="6" t="s">
        <v>8833</v>
      </c>
      <c r="D3503" s="7" t="s">
        <v>8729</v>
      </c>
      <c r="E3503" s="28" t="s">
        <v>8730</v>
      </c>
      <c r="F3503" s="5" t="s">
        <v>1598</v>
      </c>
      <c r="G3503" s="6" t="s">
        <v>37</v>
      </c>
      <c r="H3503" s="6" t="s">
        <v>8839</v>
      </c>
      <c r="I3503" s="6" t="s">
        <v>10174</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8840</v>
      </c>
      <c r="B3504" s="6" t="s">
        <v>8841</v>
      </c>
      <c r="C3504" s="6" t="s">
        <v>8833</v>
      </c>
      <c r="D3504" s="7" t="s">
        <v>8729</v>
      </c>
      <c r="E3504" s="28" t="s">
        <v>8730</v>
      </c>
      <c r="F3504" s="5" t="s">
        <v>1598</v>
      </c>
      <c r="G3504" s="6" t="s">
        <v>37</v>
      </c>
      <c r="H3504" s="6" t="s">
        <v>8841</v>
      </c>
      <c r="I3504" s="6" t="s">
        <v>10174</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8842</v>
      </c>
      <c r="B3505" s="6" t="s">
        <v>8843</v>
      </c>
      <c r="C3505" s="6" t="s">
        <v>8844</v>
      </c>
      <c r="D3505" s="7" t="s">
        <v>8729</v>
      </c>
      <c r="E3505" s="28" t="s">
        <v>8730</v>
      </c>
      <c r="F3505" s="5" t="s">
        <v>1360</v>
      </c>
      <c r="G3505" s="6" t="s">
        <v>1361</v>
      </c>
      <c r="H3505" s="6" t="s">
        <v>8843</v>
      </c>
      <c r="I3505" s="6" t="s">
        <v>10174</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8845</v>
      </c>
      <c r="B3506" s="6" t="s">
        <v>8846</v>
      </c>
      <c r="C3506" s="6" t="s">
        <v>1574</v>
      </c>
      <c r="D3506" s="7" t="s">
        <v>8729</v>
      </c>
      <c r="E3506" s="28" t="s">
        <v>8730</v>
      </c>
      <c r="F3506" s="5" t="s">
        <v>22</v>
      </c>
      <c r="G3506" s="6" t="s">
        <v>1266</v>
      </c>
      <c r="H3506" s="6" t="s">
        <v>8846</v>
      </c>
      <c r="I3506" s="6" t="s">
        <v>10176</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8847</v>
      </c>
      <c r="X3506" s="7" t="s">
        <v>38</v>
      </c>
      <c r="Y3506" s="5" t="s">
        <v>1485</v>
      </c>
      <c r="Z3506" s="5" t="s">
        <v>38</v>
      </c>
      <c r="AA3506" s="6" t="s">
        <v>38</v>
      </c>
      <c r="AB3506" s="6" t="s">
        <v>38</v>
      </c>
      <c r="AC3506" s="6" t="s">
        <v>38</v>
      </c>
      <c r="AD3506" s="6" t="s">
        <v>38</v>
      </c>
      <c r="AE3506" s="6" t="s">
        <v>38</v>
      </c>
    </row>
    <row r="3507" spans="1:31" ht="40" x14ac:dyDescent="0.35">
      <c r="A3507" s="28" t="s">
        <v>8848</v>
      </c>
      <c r="B3507" s="6" t="s">
        <v>8849</v>
      </c>
      <c r="C3507" s="6" t="s">
        <v>1574</v>
      </c>
      <c r="D3507" s="7" t="s">
        <v>8729</v>
      </c>
      <c r="E3507" s="28" t="s">
        <v>8730</v>
      </c>
      <c r="F3507" s="5" t="s">
        <v>1314</v>
      </c>
      <c r="G3507" s="6" t="s">
        <v>79</v>
      </c>
      <c r="H3507" s="6" t="s">
        <v>8849</v>
      </c>
      <c r="I3507" s="6" t="s">
        <v>10111</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8850</v>
      </c>
      <c r="B3508" s="6" t="s">
        <v>8851</v>
      </c>
      <c r="C3508" s="6" t="s">
        <v>1560</v>
      </c>
      <c r="D3508" s="7" t="s">
        <v>8566</v>
      </c>
      <c r="E3508" s="28" t="s">
        <v>8567</v>
      </c>
      <c r="F3508" s="5" t="s">
        <v>1314</v>
      </c>
      <c r="G3508" s="6" t="s">
        <v>79</v>
      </c>
      <c r="H3508" s="6" t="s">
        <v>8852</v>
      </c>
      <c r="I3508" s="6" t="s">
        <v>10242</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8853</v>
      </c>
      <c r="B3509" s="6" t="s">
        <v>8854</v>
      </c>
      <c r="C3509" s="6" t="s">
        <v>4249</v>
      </c>
      <c r="D3509" s="7" t="s">
        <v>4250</v>
      </c>
      <c r="E3509" s="28" t="s">
        <v>4251</v>
      </c>
      <c r="F3509" s="5" t="s">
        <v>1314</v>
      </c>
      <c r="G3509" s="6" t="s">
        <v>79</v>
      </c>
      <c r="H3509" s="6" t="s">
        <v>38</v>
      </c>
      <c r="I3509" s="6" t="s">
        <v>10210</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8855</v>
      </c>
      <c r="B3510" s="6" t="s">
        <v>8856</v>
      </c>
      <c r="C3510" s="6" t="s">
        <v>1560</v>
      </c>
      <c r="D3510" s="7" t="s">
        <v>8566</v>
      </c>
      <c r="E3510" s="28" t="s">
        <v>8567</v>
      </c>
      <c r="F3510" s="5" t="s">
        <v>1314</v>
      </c>
      <c r="G3510" s="6" t="s">
        <v>79</v>
      </c>
      <c r="H3510" s="6" t="s">
        <v>8857</v>
      </c>
      <c r="I3510" s="6" t="s">
        <v>10244</v>
      </c>
      <c r="J3510" s="8" t="s">
        <v>4874</v>
      </c>
      <c r="K3510" s="5" t="s">
        <v>4875</v>
      </c>
      <c r="L3510" s="7" t="s">
        <v>1328</v>
      </c>
      <c r="M3510" s="9">
        <v>0</v>
      </c>
      <c r="N3510" s="5" t="s">
        <v>10077</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8858</v>
      </c>
      <c r="B3511" s="6" t="s">
        <v>3724</v>
      </c>
      <c r="C3511" s="6" t="s">
        <v>1560</v>
      </c>
      <c r="D3511" s="7" t="s">
        <v>3686</v>
      </c>
      <c r="E3511" s="28" t="s">
        <v>3687</v>
      </c>
      <c r="F3511" s="5" t="s">
        <v>1598</v>
      </c>
      <c r="G3511" s="6" t="s">
        <v>37</v>
      </c>
      <c r="H3511" s="6" t="s">
        <v>3725</v>
      </c>
      <c r="I3511" s="6" t="s">
        <v>10112</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8859</v>
      </c>
      <c r="B3512" s="6" t="s">
        <v>8860</v>
      </c>
      <c r="C3512" s="6" t="s">
        <v>1560</v>
      </c>
      <c r="D3512" s="7" t="s">
        <v>8566</v>
      </c>
      <c r="E3512" s="28" t="s">
        <v>8567</v>
      </c>
      <c r="F3512" s="5" t="s">
        <v>1314</v>
      </c>
      <c r="G3512" s="6" t="s">
        <v>79</v>
      </c>
      <c r="H3512" s="6" t="s">
        <v>8861</v>
      </c>
      <c r="I3512" s="6" t="s">
        <v>10218</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8862</v>
      </c>
      <c r="B3513" s="6" t="s">
        <v>8863</v>
      </c>
      <c r="C3513" s="6" t="s">
        <v>8864</v>
      </c>
      <c r="D3513" s="7" t="s">
        <v>8865</v>
      </c>
      <c r="E3513" s="28" t="s">
        <v>8866</v>
      </c>
      <c r="F3513" s="5" t="s">
        <v>1314</v>
      </c>
      <c r="G3513" s="6" t="s">
        <v>37</v>
      </c>
      <c r="H3513" s="6" t="s">
        <v>38</v>
      </c>
      <c r="I3513" s="6" t="s">
        <v>10126</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8867</v>
      </c>
      <c r="B3514" s="6" t="s">
        <v>8868</v>
      </c>
      <c r="C3514" s="6" t="s">
        <v>1574</v>
      </c>
      <c r="D3514" s="7" t="s">
        <v>8869</v>
      </c>
      <c r="E3514" s="28" t="s">
        <v>8870</v>
      </c>
      <c r="F3514" s="5" t="s">
        <v>22</v>
      </c>
      <c r="G3514" s="6" t="s">
        <v>1266</v>
      </c>
      <c r="H3514" s="6" t="s">
        <v>8871</v>
      </c>
      <c r="I3514" s="6" t="s">
        <v>10128</v>
      </c>
      <c r="J3514" s="8" t="s">
        <v>8872</v>
      </c>
      <c r="K3514" s="5" t="s">
        <v>8873</v>
      </c>
      <c r="L3514" s="7" t="s">
        <v>8874</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8875</v>
      </c>
      <c r="B3515" s="6" t="s">
        <v>8876</v>
      </c>
      <c r="C3515" s="6" t="s">
        <v>1574</v>
      </c>
      <c r="D3515" s="7" t="s">
        <v>8869</v>
      </c>
      <c r="E3515" s="28" t="s">
        <v>8870</v>
      </c>
      <c r="F3515" s="5" t="s">
        <v>22</v>
      </c>
      <c r="G3515" s="6" t="s">
        <v>1266</v>
      </c>
      <c r="H3515" s="6" t="s">
        <v>8871</v>
      </c>
      <c r="I3515" s="6" t="s">
        <v>10128</v>
      </c>
      <c r="J3515" s="8" t="s">
        <v>8872</v>
      </c>
      <c r="K3515" s="5" t="s">
        <v>8873</v>
      </c>
      <c r="L3515" s="7" t="s">
        <v>8874</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8877</v>
      </c>
      <c r="B3516" s="6" t="s">
        <v>8876</v>
      </c>
      <c r="C3516" s="6" t="s">
        <v>1574</v>
      </c>
      <c r="D3516" s="7" t="s">
        <v>8869</v>
      </c>
      <c r="E3516" s="28" t="s">
        <v>8870</v>
      </c>
      <c r="F3516" s="5" t="s">
        <v>22</v>
      </c>
      <c r="G3516" s="6" t="s">
        <v>1266</v>
      </c>
      <c r="H3516" s="6" t="s">
        <v>8871</v>
      </c>
      <c r="I3516" s="6" t="s">
        <v>10128</v>
      </c>
      <c r="J3516" s="8" t="s">
        <v>8872</v>
      </c>
      <c r="K3516" s="5" t="s">
        <v>8873</v>
      </c>
      <c r="L3516" s="7" t="s">
        <v>8874</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8878</v>
      </c>
      <c r="B3517" s="6" t="s">
        <v>8876</v>
      </c>
      <c r="C3517" s="6" t="s">
        <v>1574</v>
      </c>
      <c r="D3517" s="7" t="s">
        <v>8869</v>
      </c>
      <c r="E3517" s="28" t="s">
        <v>8870</v>
      </c>
      <c r="F3517" s="5" t="s">
        <v>22</v>
      </c>
      <c r="G3517" s="6" t="s">
        <v>1266</v>
      </c>
      <c r="H3517" s="6" t="s">
        <v>8871</v>
      </c>
      <c r="I3517" s="6" t="s">
        <v>10128</v>
      </c>
      <c r="J3517" s="8" t="s">
        <v>8872</v>
      </c>
      <c r="K3517" s="5" t="s">
        <v>8873</v>
      </c>
      <c r="L3517" s="7" t="s">
        <v>8874</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8879</v>
      </c>
      <c r="B3518" s="6" t="s">
        <v>8880</v>
      </c>
      <c r="C3518" s="6" t="s">
        <v>1574</v>
      </c>
      <c r="D3518" s="7" t="s">
        <v>8869</v>
      </c>
      <c r="E3518" s="28" t="s">
        <v>8870</v>
      </c>
      <c r="F3518" s="5" t="s">
        <v>22</v>
      </c>
      <c r="G3518" s="6" t="s">
        <v>1266</v>
      </c>
      <c r="H3518" s="6" t="s">
        <v>8871</v>
      </c>
      <c r="I3518" s="6" t="s">
        <v>10128</v>
      </c>
      <c r="J3518" s="8" t="s">
        <v>8872</v>
      </c>
      <c r="K3518" s="5" t="s">
        <v>8873</v>
      </c>
      <c r="L3518" s="7" t="s">
        <v>8874</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8881</v>
      </c>
      <c r="B3519" s="6" t="s">
        <v>8880</v>
      </c>
      <c r="C3519" s="6" t="s">
        <v>1574</v>
      </c>
      <c r="D3519" s="7" t="s">
        <v>8869</v>
      </c>
      <c r="E3519" s="28" t="s">
        <v>8870</v>
      </c>
      <c r="F3519" s="5" t="s">
        <v>22</v>
      </c>
      <c r="G3519" s="6" t="s">
        <v>1266</v>
      </c>
      <c r="H3519" s="6" t="s">
        <v>8871</v>
      </c>
      <c r="I3519" s="6" t="s">
        <v>10128</v>
      </c>
      <c r="J3519" s="8" t="s">
        <v>8872</v>
      </c>
      <c r="K3519" s="5" t="s">
        <v>8873</v>
      </c>
      <c r="L3519" s="7" t="s">
        <v>8874</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8882</v>
      </c>
      <c r="B3520" s="6" t="s">
        <v>8880</v>
      </c>
      <c r="C3520" s="6" t="s">
        <v>1574</v>
      </c>
      <c r="D3520" s="7" t="s">
        <v>8869</v>
      </c>
      <c r="E3520" s="28" t="s">
        <v>8870</v>
      </c>
      <c r="F3520" s="5" t="s">
        <v>22</v>
      </c>
      <c r="G3520" s="6" t="s">
        <v>1266</v>
      </c>
      <c r="H3520" s="6" t="s">
        <v>8871</v>
      </c>
      <c r="I3520" s="6" t="s">
        <v>10128</v>
      </c>
      <c r="J3520" s="8" t="s">
        <v>8872</v>
      </c>
      <c r="K3520" s="5" t="s">
        <v>8873</v>
      </c>
      <c r="L3520" s="7" t="s">
        <v>8874</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8883</v>
      </c>
      <c r="B3521" s="6" t="s">
        <v>8884</v>
      </c>
      <c r="C3521" s="6" t="s">
        <v>1574</v>
      </c>
      <c r="D3521" s="7" t="s">
        <v>8869</v>
      </c>
      <c r="E3521" s="28" t="s">
        <v>8870</v>
      </c>
      <c r="F3521" s="5" t="s">
        <v>22</v>
      </c>
      <c r="G3521" s="6" t="s">
        <v>1266</v>
      </c>
      <c r="H3521" s="6" t="s">
        <v>8885</v>
      </c>
      <c r="I3521" s="6" t="s">
        <v>10128</v>
      </c>
      <c r="J3521" s="8" t="s">
        <v>8872</v>
      </c>
      <c r="K3521" s="5" t="s">
        <v>8873</v>
      </c>
      <c r="L3521" s="7" t="s">
        <v>8874</v>
      </c>
      <c r="M3521" s="9">
        <v>0</v>
      </c>
      <c r="N3521" s="5" t="s">
        <v>42</v>
      </c>
      <c r="O3521" s="31">
        <v>44327.721071145803</v>
      </c>
      <c r="P3521" s="32">
        <v>44327.8640008449</v>
      </c>
      <c r="Q3521" s="28" t="s">
        <v>38</v>
      </c>
      <c r="R3521" s="29" t="s">
        <v>38</v>
      </c>
      <c r="S3521" s="28" t="s">
        <v>1480</v>
      </c>
      <c r="T3521" s="28" t="s">
        <v>5968</v>
      </c>
      <c r="U3521" s="5" t="s">
        <v>8886</v>
      </c>
      <c r="V3521" s="28" t="s">
        <v>1483</v>
      </c>
      <c r="W3521" s="7" t="s">
        <v>8887</v>
      </c>
      <c r="X3521" s="7" t="s">
        <v>38</v>
      </c>
      <c r="Y3521" s="5" t="s">
        <v>1485</v>
      </c>
      <c r="Z3521" s="5" t="s">
        <v>38</v>
      </c>
      <c r="AA3521" s="6" t="s">
        <v>38</v>
      </c>
      <c r="AB3521" s="6" t="s">
        <v>38</v>
      </c>
      <c r="AC3521" s="6" t="s">
        <v>38</v>
      </c>
      <c r="AD3521" s="6" t="s">
        <v>38</v>
      </c>
      <c r="AE3521" s="6" t="s">
        <v>38</v>
      </c>
    </row>
    <row r="3522" spans="1:31" ht="130" x14ac:dyDescent="0.35">
      <c r="A3522" s="30" t="s">
        <v>8888</v>
      </c>
      <c r="B3522" s="6" t="s">
        <v>8884</v>
      </c>
      <c r="C3522" s="6" t="s">
        <v>1574</v>
      </c>
      <c r="D3522" s="7" t="s">
        <v>8869</v>
      </c>
      <c r="E3522" s="28" t="s">
        <v>8870</v>
      </c>
      <c r="F3522" s="5" t="s">
        <v>22</v>
      </c>
      <c r="G3522" s="6" t="s">
        <v>1266</v>
      </c>
      <c r="H3522" s="6" t="s">
        <v>8885</v>
      </c>
      <c r="I3522" s="6" t="s">
        <v>10128</v>
      </c>
      <c r="J3522" s="8" t="s">
        <v>8872</v>
      </c>
      <c r="K3522" s="5" t="s">
        <v>8873</v>
      </c>
      <c r="L3522" s="7" t="s">
        <v>8874</v>
      </c>
      <c r="M3522" s="9">
        <v>0</v>
      </c>
      <c r="N3522" s="5" t="s">
        <v>50</v>
      </c>
      <c r="O3522" s="31">
        <v>44327.721088159698</v>
      </c>
      <c r="Q3522" s="28" t="s">
        <v>38</v>
      </c>
      <c r="R3522" s="29" t="s">
        <v>38</v>
      </c>
      <c r="S3522" s="28" t="s">
        <v>1340</v>
      </c>
      <c r="T3522" s="28" t="s">
        <v>5968</v>
      </c>
      <c r="U3522" s="5" t="s">
        <v>1590</v>
      </c>
      <c r="V3522" s="28" t="s">
        <v>1483</v>
      </c>
      <c r="W3522" s="7" t="s">
        <v>8889</v>
      </c>
      <c r="X3522" s="7" t="s">
        <v>38</v>
      </c>
      <c r="Y3522" s="5" t="s">
        <v>1275</v>
      </c>
      <c r="Z3522" s="5" t="s">
        <v>38</v>
      </c>
      <c r="AA3522" s="6" t="s">
        <v>38</v>
      </c>
      <c r="AB3522" s="6" t="s">
        <v>38</v>
      </c>
      <c r="AC3522" s="6" t="s">
        <v>38</v>
      </c>
      <c r="AD3522" s="6" t="s">
        <v>38</v>
      </c>
      <c r="AE3522" s="6" t="s">
        <v>38</v>
      </c>
    </row>
    <row r="3523" spans="1:31" ht="130" x14ac:dyDescent="0.35">
      <c r="A3523" s="30" t="s">
        <v>8890</v>
      </c>
      <c r="B3523" s="6" t="s">
        <v>8884</v>
      </c>
      <c r="C3523" s="6" t="s">
        <v>1574</v>
      </c>
      <c r="D3523" s="7" t="s">
        <v>8869</v>
      </c>
      <c r="E3523" s="28" t="s">
        <v>8870</v>
      </c>
      <c r="F3523" s="5" t="s">
        <v>22</v>
      </c>
      <c r="G3523" s="6" t="s">
        <v>1266</v>
      </c>
      <c r="H3523" s="6" t="s">
        <v>8885</v>
      </c>
      <c r="I3523" s="6" t="s">
        <v>10128</v>
      </c>
      <c r="J3523" s="8" t="s">
        <v>8872</v>
      </c>
      <c r="K3523" s="5" t="s">
        <v>8873</v>
      </c>
      <c r="L3523" s="7" t="s">
        <v>8874</v>
      </c>
      <c r="M3523" s="9">
        <v>0</v>
      </c>
      <c r="N3523" s="5" t="s">
        <v>50</v>
      </c>
      <c r="O3523" s="31">
        <v>44327.721102280098</v>
      </c>
      <c r="Q3523" s="28" t="s">
        <v>38</v>
      </c>
      <c r="R3523" s="29" t="s">
        <v>38</v>
      </c>
      <c r="S3523" s="28" t="s">
        <v>1259</v>
      </c>
      <c r="T3523" s="28" t="s">
        <v>5968</v>
      </c>
      <c r="U3523" s="5" t="s">
        <v>1272</v>
      </c>
      <c r="V3523" s="28" t="s">
        <v>1483</v>
      </c>
      <c r="W3523" s="7" t="s">
        <v>8891</v>
      </c>
      <c r="X3523" s="7" t="s">
        <v>38</v>
      </c>
      <c r="Y3523" s="5" t="s">
        <v>1275</v>
      </c>
      <c r="Z3523" s="5" t="s">
        <v>38</v>
      </c>
      <c r="AA3523" s="6" t="s">
        <v>38</v>
      </c>
      <c r="AB3523" s="6" t="s">
        <v>38</v>
      </c>
      <c r="AC3523" s="6" t="s">
        <v>38</v>
      </c>
      <c r="AD3523" s="6" t="s">
        <v>38</v>
      </c>
      <c r="AE3523" s="6" t="s">
        <v>38</v>
      </c>
    </row>
    <row r="3524" spans="1:31" ht="130" x14ac:dyDescent="0.35">
      <c r="A3524" s="28" t="s">
        <v>8892</v>
      </c>
      <c r="B3524" s="6" t="s">
        <v>8893</v>
      </c>
      <c r="C3524" s="6" t="s">
        <v>1574</v>
      </c>
      <c r="D3524" s="7" t="s">
        <v>8869</v>
      </c>
      <c r="E3524" s="28" t="s">
        <v>8870</v>
      </c>
      <c r="F3524" s="5" t="s">
        <v>22</v>
      </c>
      <c r="G3524" s="6" t="s">
        <v>1266</v>
      </c>
      <c r="H3524" s="6" t="s">
        <v>8885</v>
      </c>
      <c r="I3524" s="6" t="s">
        <v>10128</v>
      </c>
      <c r="J3524" s="8" t="s">
        <v>8872</v>
      </c>
      <c r="K3524" s="5" t="s">
        <v>8873</v>
      </c>
      <c r="L3524" s="7" t="s">
        <v>8874</v>
      </c>
      <c r="M3524" s="9">
        <v>0</v>
      </c>
      <c r="N3524" s="5" t="s">
        <v>42</v>
      </c>
      <c r="O3524" s="31">
        <v>44327.721116203698</v>
      </c>
      <c r="P3524" s="32">
        <v>44327.864000659698</v>
      </c>
      <c r="Q3524" s="28" t="s">
        <v>38</v>
      </c>
      <c r="R3524" s="29" t="s">
        <v>38</v>
      </c>
      <c r="S3524" s="28" t="s">
        <v>1480</v>
      </c>
      <c r="T3524" s="28" t="s">
        <v>5099</v>
      </c>
      <c r="U3524" s="5" t="s">
        <v>5100</v>
      </c>
      <c r="V3524" s="28" t="s">
        <v>1656</v>
      </c>
      <c r="W3524" s="7" t="s">
        <v>8894</v>
      </c>
      <c r="X3524" s="7" t="s">
        <v>38</v>
      </c>
      <c r="Y3524" s="5" t="s">
        <v>1485</v>
      </c>
      <c r="Z3524" s="5" t="s">
        <v>38</v>
      </c>
      <c r="AA3524" s="6" t="s">
        <v>38</v>
      </c>
      <c r="AB3524" s="6" t="s">
        <v>38</v>
      </c>
      <c r="AC3524" s="6" t="s">
        <v>38</v>
      </c>
      <c r="AD3524" s="6" t="s">
        <v>38</v>
      </c>
      <c r="AE3524" s="6" t="s">
        <v>38</v>
      </c>
    </row>
    <row r="3525" spans="1:31" ht="130" x14ac:dyDescent="0.35">
      <c r="A3525" s="30" t="s">
        <v>8895</v>
      </c>
      <c r="B3525" s="6" t="s">
        <v>8893</v>
      </c>
      <c r="C3525" s="6" t="s">
        <v>1574</v>
      </c>
      <c r="D3525" s="7" t="s">
        <v>8869</v>
      </c>
      <c r="E3525" s="28" t="s">
        <v>8870</v>
      </c>
      <c r="F3525" s="5" t="s">
        <v>22</v>
      </c>
      <c r="G3525" s="6" t="s">
        <v>1266</v>
      </c>
      <c r="H3525" s="6" t="s">
        <v>8885</v>
      </c>
      <c r="I3525" s="6" t="s">
        <v>10128</v>
      </c>
      <c r="J3525" s="8" t="s">
        <v>8872</v>
      </c>
      <c r="K3525" s="5" t="s">
        <v>8873</v>
      </c>
      <c r="L3525" s="7" t="s">
        <v>8874</v>
      </c>
      <c r="M3525" s="9">
        <v>0</v>
      </c>
      <c r="N3525" s="5" t="s">
        <v>50</v>
      </c>
      <c r="O3525" s="31">
        <v>44327.721449340301</v>
      </c>
      <c r="Q3525" s="28" t="s">
        <v>38</v>
      </c>
      <c r="R3525" s="29" t="s">
        <v>38</v>
      </c>
      <c r="S3525" s="28" t="s">
        <v>1340</v>
      </c>
      <c r="T3525" s="28" t="s">
        <v>5099</v>
      </c>
      <c r="U3525" s="5" t="s">
        <v>1590</v>
      </c>
      <c r="V3525" s="28" t="s">
        <v>1656</v>
      </c>
      <c r="W3525" s="7" t="s">
        <v>8896</v>
      </c>
      <c r="X3525" s="7" t="s">
        <v>38</v>
      </c>
      <c r="Y3525" s="5" t="s">
        <v>1275</v>
      </c>
      <c r="Z3525" s="5" t="s">
        <v>38</v>
      </c>
      <c r="AA3525" s="6" t="s">
        <v>38</v>
      </c>
      <c r="AB3525" s="6" t="s">
        <v>38</v>
      </c>
      <c r="AC3525" s="6" t="s">
        <v>38</v>
      </c>
      <c r="AD3525" s="6" t="s">
        <v>38</v>
      </c>
      <c r="AE3525" s="6" t="s">
        <v>38</v>
      </c>
    </row>
    <row r="3526" spans="1:31" ht="130" x14ac:dyDescent="0.35">
      <c r="A3526" s="30" t="s">
        <v>8897</v>
      </c>
      <c r="B3526" s="6" t="s">
        <v>8893</v>
      </c>
      <c r="C3526" s="6" t="s">
        <v>1574</v>
      </c>
      <c r="D3526" s="7" t="s">
        <v>8869</v>
      </c>
      <c r="E3526" s="28" t="s">
        <v>8870</v>
      </c>
      <c r="F3526" s="5" t="s">
        <v>22</v>
      </c>
      <c r="G3526" s="6" t="s">
        <v>1266</v>
      </c>
      <c r="H3526" s="6" t="s">
        <v>8885</v>
      </c>
      <c r="I3526" s="6" t="s">
        <v>10128</v>
      </c>
      <c r="J3526" s="8" t="s">
        <v>8872</v>
      </c>
      <c r="K3526" s="5" t="s">
        <v>8873</v>
      </c>
      <c r="L3526" s="7" t="s">
        <v>8874</v>
      </c>
      <c r="M3526" s="9">
        <v>0</v>
      </c>
      <c r="N3526" s="5" t="s">
        <v>50</v>
      </c>
      <c r="O3526" s="31">
        <v>44327.721466516203</v>
      </c>
      <c r="Q3526" s="28" t="s">
        <v>38</v>
      </c>
      <c r="R3526" s="29" t="s">
        <v>38</v>
      </c>
      <c r="S3526" s="28" t="s">
        <v>1259</v>
      </c>
      <c r="T3526" s="28" t="s">
        <v>5099</v>
      </c>
      <c r="U3526" s="5" t="s">
        <v>1272</v>
      </c>
      <c r="V3526" s="28" t="s">
        <v>1656</v>
      </c>
      <c r="W3526" s="7" t="s">
        <v>8898</v>
      </c>
      <c r="X3526" s="7" t="s">
        <v>38</v>
      </c>
      <c r="Y3526" s="5" t="s">
        <v>1275</v>
      </c>
      <c r="Z3526" s="5" t="s">
        <v>38</v>
      </c>
      <c r="AA3526" s="6" t="s">
        <v>38</v>
      </c>
      <c r="AB3526" s="6" t="s">
        <v>38</v>
      </c>
      <c r="AC3526" s="6" t="s">
        <v>38</v>
      </c>
      <c r="AD3526" s="6" t="s">
        <v>38</v>
      </c>
      <c r="AE3526" s="6" t="s">
        <v>38</v>
      </c>
    </row>
    <row r="3527" spans="1:31" ht="130" x14ac:dyDescent="0.35">
      <c r="A3527" s="28" t="s">
        <v>8899</v>
      </c>
      <c r="B3527" s="6" t="s">
        <v>8900</v>
      </c>
      <c r="C3527" s="6" t="s">
        <v>1574</v>
      </c>
      <c r="D3527" s="7" t="s">
        <v>8869</v>
      </c>
      <c r="E3527" s="28" t="s">
        <v>8870</v>
      </c>
      <c r="F3527" s="5" t="s">
        <v>22</v>
      </c>
      <c r="G3527" s="6" t="s">
        <v>1266</v>
      </c>
      <c r="H3527" s="6" t="s">
        <v>8885</v>
      </c>
      <c r="I3527" s="6" t="s">
        <v>10128</v>
      </c>
      <c r="J3527" s="8" t="s">
        <v>8872</v>
      </c>
      <c r="K3527" s="5" t="s">
        <v>8873</v>
      </c>
      <c r="L3527" s="7" t="s">
        <v>8874</v>
      </c>
      <c r="M3527" s="9">
        <v>0</v>
      </c>
      <c r="N3527" s="5" t="s">
        <v>42</v>
      </c>
      <c r="O3527" s="31">
        <v>44327.721479895801</v>
      </c>
      <c r="P3527" s="32">
        <v>44327.864000463</v>
      </c>
      <c r="Q3527" s="28" t="s">
        <v>38</v>
      </c>
      <c r="R3527" s="29" t="s">
        <v>38</v>
      </c>
      <c r="S3527" s="28" t="s">
        <v>1480</v>
      </c>
      <c r="T3527" s="28" t="s">
        <v>5340</v>
      </c>
      <c r="U3527" s="5" t="s">
        <v>1482</v>
      </c>
      <c r="V3527" s="28" t="s">
        <v>1483</v>
      </c>
      <c r="W3527" s="7" t="s">
        <v>8901</v>
      </c>
      <c r="X3527" s="7" t="s">
        <v>38</v>
      </c>
      <c r="Y3527" s="5" t="s">
        <v>1485</v>
      </c>
      <c r="Z3527" s="5" t="s">
        <v>38</v>
      </c>
      <c r="AA3527" s="6" t="s">
        <v>38</v>
      </c>
      <c r="AB3527" s="6" t="s">
        <v>38</v>
      </c>
      <c r="AC3527" s="6" t="s">
        <v>38</v>
      </c>
      <c r="AD3527" s="6" t="s">
        <v>38</v>
      </c>
      <c r="AE3527" s="6" t="s">
        <v>38</v>
      </c>
    </row>
    <row r="3528" spans="1:31" ht="130" x14ac:dyDescent="0.35">
      <c r="A3528" s="30" t="s">
        <v>8902</v>
      </c>
      <c r="B3528" s="6" t="s">
        <v>8900</v>
      </c>
      <c r="C3528" s="6" t="s">
        <v>1574</v>
      </c>
      <c r="D3528" s="7" t="s">
        <v>8869</v>
      </c>
      <c r="E3528" s="28" t="s">
        <v>8870</v>
      </c>
      <c r="F3528" s="5" t="s">
        <v>22</v>
      </c>
      <c r="G3528" s="6" t="s">
        <v>1266</v>
      </c>
      <c r="H3528" s="6" t="s">
        <v>8885</v>
      </c>
      <c r="I3528" s="6" t="s">
        <v>10128</v>
      </c>
      <c r="J3528" s="8" t="s">
        <v>8872</v>
      </c>
      <c r="K3528" s="5" t="s">
        <v>8873</v>
      </c>
      <c r="L3528" s="7" t="s">
        <v>8874</v>
      </c>
      <c r="M3528" s="9">
        <v>0</v>
      </c>
      <c r="N3528" s="5" t="s">
        <v>50</v>
      </c>
      <c r="O3528" s="31">
        <v>44327.721491284698</v>
      </c>
      <c r="Q3528" s="28" t="s">
        <v>38</v>
      </c>
      <c r="R3528" s="29" t="s">
        <v>38</v>
      </c>
      <c r="S3528" s="28" t="s">
        <v>1340</v>
      </c>
      <c r="T3528" s="28" t="s">
        <v>5340</v>
      </c>
      <c r="U3528" s="5" t="s">
        <v>1590</v>
      </c>
      <c r="V3528" s="28" t="s">
        <v>1483</v>
      </c>
      <c r="W3528" s="7" t="s">
        <v>8903</v>
      </c>
      <c r="X3528" s="7" t="s">
        <v>38</v>
      </c>
      <c r="Y3528" s="5" t="s">
        <v>1275</v>
      </c>
      <c r="Z3528" s="5" t="s">
        <v>38</v>
      </c>
      <c r="AA3528" s="6" t="s">
        <v>38</v>
      </c>
      <c r="AB3528" s="6" t="s">
        <v>38</v>
      </c>
      <c r="AC3528" s="6" t="s">
        <v>38</v>
      </c>
      <c r="AD3528" s="6" t="s">
        <v>38</v>
      </c>
      <c r="AE3528" s="6" t="s">
        <v>38</v>
      </c>
    </row>
    <row r="3529" spans="1:31" ht="130" x14ac:dyDescent="0.35">
      <c r="A3529" s="30" t="s">
        <v>8904</v>
      </c>
      <c r="B3529" s="6" t="s">
        <v>8900</v>
      </c>
      <c r="C3529" s="6" t="s">
        <v>1574</v>
      </c>
      <c r="D3529" s="7" t="s">
        <v>8869</v>
      </c>
      <c r="E3529" s="28" t="s">
        <v>8870</v>
      </c>
      <c r="F3529" s="5" t="s">
        <v>22</v>
      </c>
      <c r="G3529" s="6" t="s">
        <v>1266</v>
      </c>
      <c r="H3529" s="6" t="s">
        <v>8885</v>
      </c>
      <c r="I3529" s="6" t="s">
        <v>10128</v>
      </c>
      <c r="J3529" s="8" t="s">
        <v>8872</v>
      </c>
      <c r="K3529" s="5" t="s">
        <v>8873</v>
      </c>
      <c r="L3529" s="7" t="s">
        <v>8874</v>
      </c>
      <c r="M3529" s="9">
        <v>0</v>
      </c>
      <c r="N3529" s="5" t="s">
        <v>50</v>
      </c>
      <c r="O3529" s="31">
        <v>44327.721503043998</v>
      </c>
      <c r="Q3529" s="28" t="s">
        <v>38</v>
      </c>
      <c r="R3529" s="29" t="s">
        <v>38</v>
      </c>
      <c r="S3529" s="28" t="s">
        <v>1259</v>
      </c>
      <c r="T3529" s="28" t="s">
        <v>5340</v>
      </c>
      <c r="U3529" s="5" t="s">
        <v>1272</v>
      </c>
      <c r="V3529" s="28" t="s">
        <v>1483</v>
      </c>
      <c r="W3529" s="7" t="s">
        <v>8905</v>
      </c>
      <c r="X3529" s="7" t="s">
        <v>38</v>
      </c>
      <c r="Y3529" s="5" t="s">
        <v>1275</v>
      </c>
      <c r="Z3529" s="5" t="s">
        <v>38</v>
      </c>
      <c r="AA3529" s="6" t="s">
        <v>38</v>
      </c>
      <c r="AB3529" s="6" t="s">
        <v>38</v>
      </c>
      <c r="AC3529" s="6" t="s">
        <v>38</v>
      </c>
      <c r="AD3529" s="6" t="s">
        <v>38</v>
      </c>
      <c r="AE3529" s="6" t="s">
        <v>38</v>
      </c>
    </row>
    <row r="3530" spans="1:31" ht="30" x14ac:dyDescent="0.35">
      <c r="A3530" s="28" t="s">
        <v>8906</v>
      </c>
      <c r="B3530" s="6" t="s">
        <v>8907</v>
      </c>
      <c r="C3530" s="6" t="s">
        <v>1574</v>
      </c>
      <c r="D3530" s="7" t="s">
        <v>8908</v>
      </c>
      <c r="E3530" s="28" t="s">
        <v>8909</v>
      </c>
      <c r="F3530" s="5" t="s">
        <v>1314</v>
      </c>
      <c r="G3530" s="6" t="s">
        <v>79</v>
      </c>
      <c r="H3530" s="6" t="s">
        <v>8910</v>
      </c>
      <c r="I3530" s="6" t="s">
        <v>10241</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8911</v>
      </c>
      <c r="B3531" s="6" t="s">
        <v>8912</v>
      </c>
      <c r="C3531" s="6" t="s">
        <v>1574</v>
      </c>
      <c r="D3531" s="7" t="s">
        <v>8869</v>
      </c>
      <c r="E3531" s="28" t="s">
        <v>8870</v>
      </c>
      <c r="F3531" s="5" t="s">
        <v>22</v>
      </c>
      <c r="G3531" s="6" t="s">
        <v>1266</v>
      </c>
      <c r="H3531" s="6" t="s">
        <v>8885</v>
      </c>
      <c r="I3531" s="6" t="s">
        <v>10128</v>
      </c>
      <c r="J3531" s="8" t="s">
        <v>8872</v>
      </c>
      <c r="K3531" s="5" t="s">
        <v>8873</v>
      </c>
      <c r="L3531" s="7" t="s">
        <v>8874</v>
      </c>
      <c r="M3531" s="9">
        <v>0</v>
      </c>
      <c r="N3531" s="5" t="s">
        <v>50</v>
      </c>
      <c r="O3531" s="31">
        <v>44327.721887419</v>
      </c>
      <c r="Q3531" s="28" t="s">
        <v>38</v>
      </c>
      <c r="R3531" s="29" t="s">
        <v>38</v>
      </c>
      <c r="S3531" s="28" t="s">
        <v>1340</v>
      </c>
      <c r="T3531" s="28" t="s">
        <v>5360</v>
      </c>
      <c r="U3531" s="5" t="s">
        <v>1590</v>
      </c>
      <c r="V3531" s="28" t="s">
        <v>1656</v>
      </c>
      <c r="W3531" s="7" t="s">
        <v>8913</v>
      </c>
      <c r="X3531" s="7" t="s">
        <v>38</v>
      </c>
      <c r="Y3531" s="5" t="s">
        <v>1275</v>
      </c>
      <c r="Z3531" s="5" t="s">
        <v>38</v>
      </c>
      <c r="AA3531" s="6" t="s">
        <v>38</v>
      </c>
      <c r="AB3531" s="6" t="s">
        <v>38</v>
      </c>
      <c r="AC3531" s="6" t="s">
        <v>38</v>
      </c>
      <c r="AD3531" s="6" t="s">
        <v>38</v>
      </c>
      <c r="AE3531" s="6" t="s">
        <v>38</v>
      </c>
    </row>
    <row r="3532" spans="1:31" ht="130" x14ac:dyDescent="0.35">
      <c r="A3532" s="30" t="s">
        <v>8914</v>
      </c>
      <c r="B3532" s="6" t="s">
        <v>8912</v>
      </c>
      <c r="C3532" s="6" t="s">
        <v>1574</v>
      </c>
      <c r="D3532" s="7" t="s">
        <v>8869</v>
      </c>
      <c r="E3532" s="28" t="s">
        <v>8870</v>
      </c>
      <c r="F3532" s="5" t="s">
        <v>22</v>
      </c>
      <c r="G3532" s="6" t="s">
        <v>1266</v>
      </c>
      <c r="H3532" s="6" t="s">
        <v>8885</v>
      </c>
      <c r="I3532" s="6" t="s">
        <v>10128</v>
      </c>
      <c r="J3532" s="8" t="s">
        <v>8872</v>
      </c>
      <c r="K3532" s="5" t="s">
        <v>8873</v>
      </c>
      <c r="L3532" s="7" t="s">
        <v>8874</v>
      </c>
      <c r="M3532" s="9">
        <v>0</v>
      </c>
      <c r="N3532" s="5" t="s">
        <v>50</v>
      </c>
      <c r="O3532" s="31">
        <v>44327.721972766201</v>
      </c>
      <c r="Q3532" s="28" t="s">
        <v>38</v>
      </c>
      <c r="R3532" s="29" t="s">
        <v>38</v>
      </c>
      <c r="S3532" s="28" t="s">
        <v>1259</v>
      </c>
      <c r="T3532" s="28" t="s">
        <v>5360</v>
      </c>
      <c r="U3532" s="5" t="s">
        <v>1272</v>
      </c>
      <c r="V3532" s="28" t="s">
        <v>1656</v>
      </c>
      <c r="W3532" s="7" t="s">
        <v>8915</v>
      </c>
      <c r="X3532" s="7" t="s">
        <v>38</v>
      </c>
      <c r="Y3532" s="5" t="s">
        <v>1275</v>
      </c>
      <c r="Z3532" s="5" t="s">
        <v>38</v>
      </c>
      <c r="AA3532" s="6" t="s">
        <v>38</v>
      </c>
      <c r="AB3532" s="6" t="s">
        <v>38</v>
      </c>
      <c r="AC3532" s="6" t="s">
        <v>38</v>
      </c>
      <c r="AD3532" s="6" t="s">
        <v>38</v>
      </c>
      <c r="AE3532" s="6" t="s">
        <v>38</v>
      </c>
    </row>
    <row r="3533" spans="1:31" ht="130" x14ac:dyDescent="0.35">
      <c r="A3533" s="28" t="s">
        <v>8916</v>
      </c>
      <c r="B3533" s="6" t="s">
        <v>8917</v>
      </c>
      <c r="C3533" s="6" t="s">
        <v>1574</v>
      </c>
      <c r="D3533" s="7" t="s">
        <v>8869</v>
      </c>
      <c r="E3533" s="28" t="s">
        <v>8870</v>
      </c>
      <c r="F3533" s="5" t="s">
        <v>22</v>
      </c>
      <c r="G3533" s="6" t="s">
        <v>1266</v>
      </c>
      <c r="H3533" s="6" t="s">
        <v>8885</v>
      </c>
      <c r="I3533" s="6" t="s">
        <v>10128</v>
      </c>
      <c r="J3533" s="8" t="s">
        <v>8872</v>
      </c>
      <c r="K3533" s="5" t="s">
        <v>8873</v>
      </c>
      <c r="L3533" s="7" t="s">
        <v>8874</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8918</v>
      </c>
      <c r="B3534" s="6" t="s">
        <v>8917</v>
      </c>
      <c r="C3534" s="6" t="s">
        <v>1574</v>
      </c>
      <c r="D3534" s="7" t="s">
        <v>8869</v>
      </c>
      <c r="E3534" s="28" t="s">
        <v>8870</v>
      </c>
      <c r="F3534" s="5" t="s">
        <v>22</v>
      </c>
      <c r="G3534" s="6" t="s">
        <v>1266</v>
      </c>
      <c r="H3534" s="6" t="s">
        <v>8885</v>
      </c>
      <c r="I3534" s="6" t="s">
        <v>10128</v>
      </c>
      <c r="J3534" s="8" t="s">
        <v>8872</v>
      </c>
      <c r="K3534" s="5" t="s">
        <v>8873</v>
      </c>
      <c r="L3534" s="7" t="s">
        <v>8874</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8919</v>
      </c>
      <c r="B3535" s="6" t="s">
        <v>8917</v>
      </c>
      <c r="C3535" s="6" t="s">
        <v>1574</v>
      </c>
      <c r="D3535" s="7" t="s">
        <v>8869</v>
      </c>
      <c r="E3535" s="28" t="s">
        <v>8870</v>
      </c>
      <c r="F3535" s="5" t="s">
        <v>22</v>
      </c>
      <c r="G3535" s="6" t="s">
        <v>1266</v>
      </c>
      <c r="H3535" s="6" t="s">
        <v>8885</v>
      </c>
      <c r="I3535" s="6" t="s">
        <v>10128</v>
      </c>
      <c r="J3535" s="8" t="s">
        <v>8872</v>
      </c>
      <c r="K3535" s="5" t="s">
        <v>8873</v>
      </c>
      <c r="L3535" s="7" t="s">
        <v>8874</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8920</v>
      </c>
      <c r="B3536" s="6" t="s">
        <v>8921</v>
      </c>
      <c r="C3536" s="6" t="s">
        <v>1574</v>
      </c>
      <c r="D3536" s="7" t="s">
        <v>8869</v>
      </c>
      <c r="E3536" s="28" t="s">
        <v>8870</v>
      </c>
      <c r="F3536" s="5" t="s">
        <v>22</v>
      </c>
      <c r="G3536" s="6" t="s">
        <v>1266</v>
      </c>
      <c r="H3536" s="6" t="s">
        <v>8885</v>
      </c>
      <c r="I3536" s="6" t="s">
        <v>10128</v>
      </c>
      <c r="J3536" s="8" t="s">
        <v>8872</v>
      </c>
      <c r="K3536" s="5" t="s">
        <v>8873</v>
      </c>
      <c r="L3536" s="7" t="s">
        <v>8874</v>
      </c>
      <c r="M3536" s="9">
        <v>0</v>
      </c>
      <c r="N3536" s="5" t="s">
        <v>42</v>
      </c>
      <c r="O3536" s="31">
        <v>44327.722107326401</v>
      </c>
      <c r="P3536" s="32">
        <v>44327.8640024653</v>
      </c>
      <c r="Q3536" s="28" t="s">
        <v>38</v>
      </c>
      <c r="R3536" s="29" t="s">
        <v>38</v>
      </c>
      <c r="S3536" s="28" t="s">
        <v>1480</v>
      </c>
      <c r="T3536" s="28" t="s">
        <v>5370</v>
      </c>
      <c r="U3536" s="5" t="s">
        <v>1718</v>
      </c>
      <c r="V3536" s="28" t="s">
        <v>1656</v>
      </c>
      <c r="W3536" s="7" t="s">
        <v>8922</v>
      </c>
      <c r="X3536" s="7" t="s">
        <v>38</v>
      </c>
      <c r="Y3536" s="5" t="s">
        <v>1485</v>
      </c>
      <c r="Z3536" s="5" t="s">
        <v>38</v>
      </c>
      <c r="AA3536" s="6" t="s">
        <v>38</v>
      </c>
      <c r="AB3536" s="6" t="s">
        <v>38</v>
      </c>
      <c r="AC3536" s="6" t="s">
        <v>38</v>
      </c>
      <c r="AD3536" s="6" t="s">
        <v>38</v>
      </c>
      <c r="AE3536" s="6" t="s">
        <v>38</v>
      </c>
    </row>
    <row r="3537" spans="1:31" ht="130" x14ac:dyDescent="0.35">
      <c r="A3537" s="30" t="s">
        <v>8923</v>
      </c>
      <c r="B3537" s="6" t="s">
        <v>8921</v>
      </c>
      <c r="C3537" s="6" t="s">
        <v>1574</v>
      </c>
      <c r="D3537" s="7" t="s">
        <v>8869</v>
      </c>
      <c r="E3537" s="28" t="s">
        <v>8870</v>
      </c>
      <c r="F3537" s="5" t="s">
        <v>22</v>
      </c>
      <c r="G3537" s="6" t="s">
        <v>1266</v>
      </c>
      <c r="H3537" s="6" t="s">
        <v>8885</v>
      </c>
      <c r="I3537" s="6" t="s">
        <v>10128</v>
      </c>
      <c r="J3537" s="8" t="s">
        <v>8872</v>
      </c>
      <c r="K3537" s="5" t="s">
        <v>8873</v>
      </c>
      <c r="L3537" s="7" t="s">
        <v>8874</v>
      </c>
      <c r="M3537" s="9">
        <v>0</v>
      </c>
      <c r="N3537" s="5" t="s">
        <v>50</v>
      </c>
      <c r="O3537" s="31">
        <v>44327.722142048602</v>
      </c>
      <c r="Q3537" s="28" t="s">
        <v>38</v>
      </c>
      <c r="R3537" s="29" t="s">
        <v>38</v>
      </c>
      <c r="S3537" s="28" t="s">
        <v>1340</v>
      </c>
      <c r="T3537" s="28" t="s">
        <v>5370</v>
      </c>
      <c r="U3537" s="5" t="s">
        <v>1977</v>
      </c>
      <c r="V3537" s="28" t="s">
        <v>1656</v>
      </c>
      <c r="W3537" s="7" t="s">
        <v>8924</v>
      </c>
      <c r="X3537" s="7" t="s">
        <v>38</v>
      </c>
      <c r="Y3537" s="5" t="s">
        <v>1275</v>
      </c>
      <c r="Z3537" s="5" t="s">
        <v>38</v>
      </c>
      <c r="AA3537" s="6" t="s">
        <v>38</v>
      </c>
      <c r="AB3537" s="6" t="s">
        <v>38</v>
      </c>
      <c r="AC3537" s="6" t="s">
        <v>38</v>
      </c>
      <c r="AD3537" s="6" t="s">
        <v>38</v>
      </c>
      <c r="AE3537" s="6" t="s">
        <v>38</v>
      </c>
    </row>
    <row r="3538" spans="1:31" ht="130" x14ac:dyDescent="0.35">
      <c r="A3538" s="30" t="s">
        <v>8925</v>
      </c>
      <c r="B3538" s="6" t="s">
        <v>8921</v>
      </c>
      <c r="C3538" s="6" t="s">
        <v>1574</v>
      </c>
      <c r="D3538" s="7" t="s">
        <v>8869</v>
      </c>
      <c r="E3538" s="28" t="s">
        <v>8870</v>
      </c>
      <c r="F3538" s="5" t="s">
        <v>22</v>
      </c>
      <c r="G3538" s="6" t="s">
        <v>1266</v>
      </c>
      <c r="H3538" s="6" t="s">
        <v>8885</v>
      </c>
      <c r="I3538" s="6" t="s">
        <v>10128</v>
      </c>
      <c r="J3538" s="8" t="s">
        <v>8872</v>
      </c>
      <c r="K3538" s="5" t="s">
        <v>8873</v>
      </c>
      <c r="L3538" s="7" t="s">
        <v>8874</v>
      </c>
      <c r="M3538" s="9">
        <v>0</v>
      </c>
      <c r="N3538" s="5" t="s">
        <v>50</v>
      </c>
      <c r="O3538" s="31">
        <v>44327.722172604197</v>
      </c>
      <c r="Q3538" s="28" t="s">
        <v>38</v>
      </c>
      <c r="R3538" s="29" t="s">
        <v>38</v>
      </c>
      <c r="S3538" s="28" t="s">
        <v>1259</v>
      </c>
      <c r="T3538" s="28" t="s">
        <v>5370</v>
      </c>
      <c r="U3538" s="5" t="s">
        <v>1272</v>
      </c>
      <c r="V3538" s="28" t="s">
        <v>1656</v>
      </c>
      <c r="W3538" s="7" t="s">
        <v>8926</v>
      </c>
      <c r="X3538" s="7" t="s">
        <v>38</v>
      </c>
      <c r="Y3538" s="5" t="s">
        <v>1275</v>
      </c>
      <c r="Z3538" s="5" t="s">
        <v>38</v>
      </c>
      <c r="AA3538" s="6" t="s">
        <v>38</v>
      </c>
      <c r="AB3538" s="6" t="s">
        <v>38</v>
      </c>
      <c r="AC3538" s="6" t="s">
        <v>38</v>
      </c>
      <c r="AD3538" s="6" t="s">
        <v>38</v>
      </c>
      <c r="AE3538" s="6" t="s">
        <v>38</v>
      </c>
    </row>
    <row r="3539" spans="1:31" ht="130" x14ac:dyDescent="0.35">
      <c r="A3539" s="28" t="s">
        <v>8927</v>
      </c>
      <c r="B3539" s="6" t="s">
        <v>8928</v>
      </c>
      <c r="C3539" s="6" t="s">
        <v>1574</v>
      </c>
      <c r="D3539" s="7" t="s">
        <v>8869</v>
      </c>
      <c r="E3539" s="28" t="s">
        <v>8870</v>
      </c>
      <c r="F3539" s="5" t="s">
        <v>22</v>
      </c>
      <c r="G3539" s="6" t="s">
        <v>1266</v>
      </c>
      <c r="H3539" s="6" t="s">
        <v>8885</v>
      </c>
      <c r="I3539" s="6" t="s">
        <v>10128</v>
      </c>
      <c r="J3539" s="8" t="s">
        <v>8872</v>
      </c>
      <c r="K3539" s="5" t="s">
        <v>8873</v>
      </c>
      <c r="L3539" s="7" t="s">
        <v>8874</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8929</v>
      </c>
      <c r="B3540" s="6" t="s">
        <v>8928</v>
      </c>
      <c r="C3540" s="6" t="s">
        <v>1574</v>
      </c>
      <c r="D3540" s="7" t="s">
        <v>8869</v>
      </c>
      <c r="E3540" s="28" t="s">
        <v>8870</v>
      </c>
      <c r="F3540" s="5" t="s">
        <v>22</v>
      </c>
      <c r="G3540" s="6" t="s">
        <v>1266</v>
      </c>
      <c r="H3540" s="6" t="s">
        <v>8885</v>
      </c>
      <c r="I3540" s="6" t="s">
        <v>10128</v>
      </c>
      <c r="J3540" s="8" t="s">
        <v>8872</v>
      </c>
      <c r="K3540" s="5" t="s">
        <v>8873</v>
      </c>
      <c r="L3540" s="7" t="s">
        <v>8874</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8930</v>
      </c>
      <c r="B3541" s="6" t="s">
        <v>8928</v>
      </c>
      <c r="C3541" s="6" t="s">
        <v>1574</v>
      </c>
      <c r="D3541" s="7" t="s">
        <v>8869</v>
      </c>
      <c r="E3541" s="28" t="s">
        <v>8870</v>
      </c>
      <c r="F3541" s="5" t="s">
        <v>22</v>
      </c>
      <c r="G3541" s="6" t="s">
        <v>1266</v>
      </c>
      <c r="H3541" s="6" t="s">
        <v>8885</v>
      </c>
      <c r="I3541" s="6" t="s">
        <v>10128</v>
      </c>
      <c r="J3541" s="8" t="s">
        <v>8872</v>
      </c>
      <c r="K3541" s="5" t="s">
        <v>8873</v>
      </c>
      <c r="L3541" s="7" t="s">
        <v>8874</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8931</v>
      </c>
      <c r="B3542" s="6" t="s">
        <v>8932</v>
      </c>
      <c r="C3542" s="6" t="s">
        <v>1574</v>
      </c>
      <c r="D3542" s="7" t="s">
        <v>8869</v>
      </c>
      <c r="E3542" s="28" t="s">
        <v>8870</v>
      </c>
      <c r="F3542" s="5" t="s">
        <v>22</v>
      </c>
      <c r="G3542" s="6" t="s">
        <v>1266</v>
      </c>
      <c r="H3542" s="6" t="s">
        <v>8933</v>
      </c>
      <c r="I3542" s="6" t="s">
        <v>10128</v>
      </c>
      <c r="J3542" s="8" t="s">
        <v>8934</v>
      </c>
      <c r="K3542" s="5" t="s">
        <v>8935</v>
      </c>
      <c r="L3542" s="7" t="s">
        <v>8936</v>
      </c>
      <c r="M3542" s="9">
        <v>0</v>
      </c>
      <c r="N3542" s="5" t="s">
        <v>10099</v>
      </c>
      <c r="O3542" s="31">
        <v>44327.7222447569</v>
      </c>
      <c r="P3542" s="32">
        <v>44327.864001932903</v>
      </c>
      <c r="Q3542" s="28" t="s">
        <v>38</v>
      </c>
      <c r="R3542" s="29" t="s">
        <v>38</v>
      </c>
      <c r="S3542" s="28" t="s">
        <v>1480</v>
      </c>
      <c r="T3542" s="28" t="s">
        <v>5340</v>
      </c>
      <c r="U3542" s="5" t="s">
        <v>1482</v>
      </c>
      <c r="V3542" s="28" t="s">
        <v>1483</v>
      </c>
      <c r="W3542" s="7" t="s">
        <v>8937</v>
      </c>
      <c r="X3542" s="7" t="s">
        <v>38</v>
      </c>
      <c r="Y3542" s="5" t="s">
        <v>1485</v>
      </c>
      <c r="Z3542" s="5" t="s">
        <v>38</v>
      </c>
      <c r="AA3542" s="6" t="s">
        <v>38</v>
      </c>
      <c r="AB3542" s="6" t="s">
        <v>38</v>
      </c>
      <c r="AC3542" s="6" t="s">
        <v>38</v>
      </c>
      <c r="AD3542" s="6" t="s">
        <v>38</v>
      </c>
      <c r="AE3542" s="6" t="s">
        <v>38</v>
      </c>
    </row>
    <row r="3543" spans="1:31" ht="70" x14ac:dyDescent="0.35">
      <c r="A3543" s="30" t="s">
        <v>8938</v>
      </c>
      <c r="B3543" s="6" t="s">
        <v>8932</v>
      </c>
      <c r="C3543" s="6" t="s">
        <v>1574</v>
      </c>
      <c r="D3543" s="7" t="s">
        <v>8869</v>
      </c>
      <c r="E3543" s="28" t="s">
        <v>8870</v>
      </c>
      <c r="F3543" s="5" t="s">
        <v>22</v>
      </c>
      <c r="G3543" s="6" t="s">
        <v>1266</v>
      </c>
      <c r="H3543" s="6" t="s">
        <v>8933</v>
      </c>
      <c r="I3543" s="6" t="s">
        <v>10128</v>
      </c>
      <c r="J3543" s="8" t="s">
        <v>8934</v>
      </c>
      <c r="K3543" s="5" t="s">
        <v>8935</v>
      </c>
      <c r="L3543" s="7" t="s">
        <v>8936</v>
      </c>
      <c r="M3543" s="9">
        <v>0</v>
      </c>
      <c r="N3543" s="5" t="s">
        <v>10099</v>
      </c>
      <c r="O3543" s="31">
        <v>44327.722257256901</v>
      </c>
      <c r="Q3543" s="28" t="s">
        <v>38</v>
      </c>
      <c r="R3543" s="29" t="s">
        <v>38</v>
      </c>
      <c r="S3543" s="28" t="s">
        <v>1340</v>
      </c>
      <c r="T3543" s="28" t="s">
        <v>5340</v>
      </c>
      <c r="U3543" s="5" t="s">
        <v>1590</v>
      </c>
      <c r="V3543" s="28" t="s">
        <v>1483</v>
      </c>
      <c r="W3543" s="7" t="s">
        <v>8939</v>
      </c>
      <c r="X3543" s="7" t="s">
        <v>38</v>
      </c>
      <c r="Y3543" s="5" t="s">
        <v>1275</v>
      </c>
      <c r="Z3543" s="5" t="s">
        <v>38</v>
      </c>
      <c r="AA3543" s="6" t="s">
        <v>38</v>
      </c>
      <c r="AB3543" s="6" t="s">
        <v>38</v>
      </c>
      <c r="AC3543" s="6" t="s">
        <v>38</v>
      </c>
      <c r="AD3543" s="6" t="s">
        <v>38</v>
      </c>
      <c r="AE3543" s="6" t="s">
        <v>38</v>
      </c>
    </row>
    <row r="3544" spans="1:31" ht="70" x14ac:dyDescent="0.35">
      <c r="A3544" s="30" t="s">
        <v>8940</v>
      </c>
      <c r="B3544" s="6" t="s">
        <v>8932</v>
      </c>
      <c r="C3544" s="6" t="s">
        <v>1574</v>
      </c>
      <c r="D3544" s="7" t="s">
        <v>8869</v>
      </c>
      <c r="E3544" s="28" t="s">
        <v>8870</v>
      </c>
      <c r="F3544" s="5" t="s">
        <v>22</v>
      </c>
      <c r="G3544" s="6" t="s">
        <v>1266</v>
      </c>
      <c r="H3544" s="6" t="s">
        <v>8933</v>
      </c>
      <c r="I3544" s="6" t="s">
        <v>10128</v>
      </c>
      <c r="J3544" s="8" t="s">
        <v>8934</v>
      </c>
      <c r="K3544" s="5" t="s">
        <v>8935</v>
      </c>
      <c r="L3544" s="7" t="s">
        <v>8936</v>
      </c>
      <c r="M3544" s="9">
        <v>0</v>
      </c>
      <c r="N3544" s="5" t="s">
        <v>10099</v>
      </c>
      <c r="O3544" s="31">
        <v>44327.722269560203</v>
      </c>
      <c r="Q3544" s="28" t="s">
        <v>38</v>
      </c>
      <c r="R3544" s="29" t="s">
        <v>38</v>
      </c>
      <c r="S3544" s="28" t="s">
        <v>1259</v>
      </c>
      <c r="T3544" s="28" t="s">
        <v>5340</v>
      </c>
      <c r="U3544" s="5" t="s">
        <v>1272</v>
      </c>
      <c r="V3544" s="28" t="s">
        <v>1483</v>
      </c>
      <c r="W3544" s="7" t="s">
        <v>8941</v>
      </c>
      <c r="X3544" s="7" t="s">
        <v>38</v>
      </c>
      <c r="Y3544" s="5" t="s">
        <v>1275</v>
      </c>
      <c r="Z3544" s="5" t="s">
        <v>38</v>
      </c>
      <c r="AA3544" s="6" t="s">
        <v>38</v>
      </c>
      <c r="AB3544" s="6" t="s">
        <v>38</v>
      </c>
      <c r="AC3544" s="6" t="s">
        <v>38</v>
      </c>
      <c r="AD3544" s="6" t="s">
        <v>38</v>
      </c>
      <c r="AE3544" s="6" t="s">
        <v>38</v>
      </c>
    </row>
    <row r="3545" spans="1:31" ht="70" x14ac:dyDescent="0.35">
      <c r="A3545" s="28" t="s">
        <v>8942</v>
      </c>
      <c r="B3545" s="6" t="s">
        <v>8943</v>
      </c>
      <c r="C3545" s="6" t="s">
        <v>1574</v>
      </c>
      <c r="D3545" s="7" t="s">
        <v>8869</v>
      </c>
      <c r="E3545" s="28" t="s">
        <v>8870</v>
      </c>
      <c r="F3545" s="5" t="s">
        <v>22</v>
      </c>
      <c r="G3545" s="6" t="s">
        <v>1266</v>
      </c>
      <c r="H3545" s="6" t="s">
        <v>8933</v>
      </c>
      <c r="I3545" s="6" t="s">
        <v>10128</v>
      </c>
      <c r="J3545" s="8" t="s">
        <v>8934</v>
      </c>
      <c r="K3545" s="5" t="s">
        <v>8935</v>
      </c>
      <c r="L3545" s="7" t="s">
        <v>8936</v>
      </c>
      <c r="M3545" s="9">
        <v>0</v>
      </c>
      <c r="N3545" s="5" t="s">
        <v>10099</v>
      </c>
      <c r="O3545" s="31">
        <v>44327.722285451397</v>
      </c>
      <c r="P3545" s="32">
        <v>44327.864001736103</v>
      </c>
      <c r="Q3545" s="28" t="s">
        <v>38</v>
      </c>
      <c r="R3545" s="29" t="s">
        <v>38</v>
      </c>
      <c r="S3545" s="28" t="s">
        <v>1480</v>
      </c>
      <c r="T3545" s="28" t="s">
        <v>5360</v>
      </c>
      <c r="U3545" s="5" t="s">
        <v>1587</v>
      </c>
      <c r="V3545" s="28" t="s">
        <v>1656</v>
      </c>
      <c r="W3545" s="7" t="s">
        <v>8944</v>
      </c>
      <c r="X3545" s="7" t="s">
        <v>38</v>
      </c>
      <c r="Y3545" s="5" t="s">
        <v>1485</v>
      </c>
      <c r="Z3545" s="5" t="s">
        <v>38</v>
      </c>
      <c r="AA3545" s="6" t="s">
        <v>38</v>
      </c>
      <c r="AB3545" s="6" t="s">
        <v>38</v>
      </c>
      <c r="AC3545" s="6" t="s">
        <v>38</v>
      </c>
      <c r="AD3545" s="6" t="s">
        <v>38</v>
      </c>
      <c r="AE3545" s="6" t="s">
        <v>38</v>
      </c>
    </row>
    <row r="3546" spans="1:31" ht="70" x14ac:dyDescent="0.35">
      <c r="A3546" s="30" t="s">
        <v>8945</v>
      </c>
      <c r="B3546" s="6" t="s">
        <v>8943</v>
      </c>
      <c r="C3546" s="6" t="s">
        <v>1574</v>
      </c>
      <c r="D3546" s="7" t="s">
        <v>8869</v>
      </c>
      <c r="E3546" s="28" t="s">
        <v>8870</v>
      </c>
      <c r="F3546" s="5" t="s">
        <v>22</v>
      </c>
      <c r="G3546" s="6" t="s">
        <v>1266</v>
      </c>
      <c r="H3546" s="6" t="s">
        <v>8933</v>
      </c>
      <c r="I3546" s="6" t="s">
        <v>10128</v>
      </c>
      <c r="J3546" s="8" t="s">
        <v>8934</v>
      </c>
      <c r="K3546" s="5" t="s">
        <v>8935</v>
      </c>
      <c r="L3546" s="7" t="s">
        <v>8936</v>
      </c>
      <c r="M3546" s="9">
        <v>0</v>
      </c>
      <c r="N3546" s="5" t="s">
        <v>10099</v>
      </c>
      <c r="O3546" s="31">
        <v>44327.722297951397</v>
      </c>
      <c r="Q3546" s="28" t="s">
        <v>38</v>
      </c>
      <c r="R3546" s="29" t="s">
        <v>38</v>
      </c>
      <c r="S3546" s="28" t="s">
        <v>1340</v>
      </c>
      <c r="T3546" s="28" t="s">
        <v>5360</v>
      </c>
      <c r="U3546" s="5" t="s">
        <v>1590</v>
      </c>
      <c r="V3546" s="28" t="s">
        <v>1656</v>
      </c>
      <c r="W3546" s="7" t="s">
        <v>8946</v>
      </c>
      <c r="X3546" s="7" t="s">
        <v>38</v>
      </c>
      <c r="Y3546" s="5" t="s">
        <v>1275</v>
      </c>
      <c r="Z3546" s="5" t="s">
        <v>38</v>
      </c>
      <c r="AA3546" s="6" t="s">
        <v>38</v>
      </c>
      <c r="AB3546" s="6" t="s">
        <v>38</v>
      </c>
      <c r="AC3546" s="6" t="s">
        <v>38</v>
      </c>
      <c r="AD3546" s="6" t="s">
        <v>38</v>
      </c>
      <c r="AE3546" s="6" t="s">
        <v>38</v>
      </c>
    </row>
    <row r="3547" spans="1:31" ht="70" x14ac:dyDescent="0.35">
      <c r="A3547" s="30" t="s">
        <v>8947</v>
      </c>
      <c r="B3547" s="6" t="s">
        <v>8943</v>
      </c>
      <c r="C3547" s="6" t="s">
        <v>1574</v>
      </c>
      <c r="D3547" s="7" t="s">
        <v>8869</v>
      </c>
      <c r="E3547" s="28" t="s">
        <v>8870</v>
      </c>
      <c r="F3547" s="5" t="s">
        <v>22</v>
      </c>
      <c r="G3547" s="6" t="s">
        <v>1266</v>
      </c>
      <c r="H3547" s="6" t="s">
        <v>8933</v>
      </c>
      <c r="I3547" s="6" t="s">
        <v>10128</v>
      </c>
      <c r="J3547" s="8" t="s">
        <v>8934</v>
      </c>
      <c r="K3547" s="5" t="s">
        <v>8935</v>
      </c>
      <c r="L3547" s="7" t="s">
        <v>8936</v>
      </c>
      <c r="M3547" s="9">
        <v>0</v>
      </c>
      <c r="N3547" s="5" t="s">
        <v>10099</v>
      </c>
      <c r="O3547" s="31">
        <v>44327.722320717599</v>
      </c>
      <c r="Q3547" s="28" t="s">
        <v>38</v>
      </c>
      <c r="R3547" s="29" t="s">
        <v>38</v>
      </c>
      <c r="S3547" s="28" t="s">
        <v>1259</v>
      </c>
      <c r="T3547" s="28" t="s">
        <v>5360</v>
      </c>
      <c r="U3547" s="5" t="s">
        <v>1272</v>
      </c>
      <c r="V3547" s="28" t="s">
        <v>1656</v>
      </c>
      <c r="W3547" s="7" t="s">
        <v>8948</v>
      </c>
      <c r="X3547" s="7" t="s">
        <v>38</v>
      </c>
      <c r="Y3547" s="5" t="s">
        <v>1275</v>
      </c>
      <c r="Z3547" s="5" t="s">
        <v>38</v>
      </c>
      <c r="AA3547" s="6" t="s">
        <v>38</v>
      </c>
      <c r="AB3547" s="6" t="s">
        <v>38</v>
      </c>
      <c r="AC3547" s="6" t="s">
        <v>38</v>
      </c>
      <c r="AD3547" s="6" t="s">
        <v>38</v>
      </c>
      <c r="AE3547" s="6" t="s">
        <v>38</v>
      </c>
    </row>
    <row r="3548" spans="1:31" ht="30" x14ac:dyDescent="0.35">
      <c r="A3548" s="28" t="s">
        <v>8949</v>
      </c>
      <c r="B3548" s="6" t="s">
        <v>8950</v>
      </c>
      <c r="C3548" s="6" t="s">
        <v>1574</v>
      </c>
      <c r="D3548" s="7" t="s">
        <v>8908</v>
      </c>
      <c r="E3548" s="28" t="s">
        <v>8909</v>
      </c>
      <c r="F3548" s="5" t="s">
        <v>1314</v>
      </c>
      <c r="G3548" s="6" t="s">
        <v>79</v>
      </c>
      <c r="H3548" s="6" t="s">
        <v>8951</v>
      </c>
      <c r="I3548" s="6" t="s">
        <v>10241</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8952</v>
      </c>
      <c r="B3549" s="6" t="s">
        <v>8953</v>
      </c>
      <c r="C3549" s="6" t="s">
        <v>1574</v>
      </c>
      <c r="D3549" s="7" t="s">
        <v>8908</v>
      </c>
      <c r="E3549" s="28" t="s">
        <v>8909</v>
      </c>
      <c r="F3549" s="5" t="s">
        <v>1314</v>
      </c>
      <c r="G3549" s="6" t="s">
        <v>37</v>
      </c>
      <c r="H3549" s="6" t="s">
        <v>8953</v>
      </c>
      <c r="I3549" s="6" t="s">
        <v>10114</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8954</v>
      </c>
      <c r="B3550" s="6" t="s">
        <v>8955</v>
      </c>
      <c r="C3550" s="6" t="s">
        <v>1574</v>
      </c>
      <c r="D3550" s="7" t="s">
        <v>8908</v>
      </c>
      <c r="E3550" s="28" t="s">
        <v>8909</v>
      </c>
      <c r="F3550" s="5" t="s">
        <v>1314</v>
      </c>
      <c r="G3550" s="6" t="s">
        <v>37</v>
      </c>
      <c r="H3550" s="6" t="s">
        <v>38</v>
      </c>
      <c r="I3550" s="6" t="s">
        <v>10114</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8956</v>
      </c>
      <c r="B3551" s="6" t="s">
        <v>8957</v>
      </c>
      <c r="C3551" s="6" t="s">
        <v>1574</v>
      </c>
      <c r="D3551" s="7" t="s">
        <v>8908</v>
      </c>
      <c r="E3551" s="28" t="s">
        <v>8909</v>
      </c>
      <c r="F3551" s="5" t="s">
        <v>1384</v>
      </c>
      <c r="G3551" s="6" t="s">
        <v>37</v>
      </c>
      <c r="H3551" s="6" t="s">
        <v>8958</v>
      </c>
      <c r="I3551" s="6" t="s">
        <v>10181</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8959</v>
      </c>
      <c r="AC3551" s="6" t="s">
        <v>38</v>
      </c>
      <c r="AD3551" s="6" t="s">
        <v>38</v>
      </c>
      <c r="AE3551" s="6" t="s">
        <v>38</v>
      </c>
    </row>
    <row r="3552" spans="1:31" ht="30" x14ac:dyDescent="0.35">
      <c r="A3552" s="30" t="s">
        <v>8960</v>
      </c>
      <c r="B3552" s="6" t="s">
        <v>8961</v>
      </c>
      <c r="C3552" s="6" t="s">
        <v>1574</v>
      </c>
      <c r="D3552" s="7" t="s">
        <v>8908</v>
      </c>
      <c r="E3552" s="28" t="s">
        <v>8909</v>
      </c>
      <c r="F3552" s="5" t="s">
        <v>1360</v>
      </c>
      <c r="G3552" s="6" t="s">
        <v>1266</v>
      </c>
      <c r="H3552" s="6" t="s">
        <v>8961</v>
      </c>
      <c r="I3552" s="6" t="s">
        <v>10181</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8962</v>
      </c>
      <c r="B3553" s="6" t="s">
        <v>8963</v>
      </c>
      <c r="C3553" s="6" t="s">
        <v>1574</v>
      </c>
      <c r="D3553" s="7" t="s">
        <v>8908</v>
      </c>
      <c r="E3553" s="28" t="s">
        <v>8909</v>
      </c>
      <c r="F3553" s="5" t="s">
        <v>1314</v>
      </c>
      <c r="G3553" s="6" t="s">
        <v>3843</v>
      </c>
      <c r="H3553" s="6" t="s">
        <v>38</v>
      </c>
      <c r="I3553" s="6" t="s">
        <v>10232</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8964</v>
      </c>
      <c r="B3554" s="6" t="s">
        <v>8965</v>
      </c>
      <c r="C3554" s="6" t="s">
        <v>1574</v>
      </c>
      <c r="D3554" s="7" t="s">
        <v>8908</v>
      </c>
      <c r="E3554" s="28" t="s">
        <v>8909</v>
      </c>
      <c r="F3554" s="5" t="s">
        <v>1314</v>
      </c>
      <c r="G3554" s="6" t="s">
        <v>37</v>
      </c>
      <c r="H3554" s="6" t="s">
        <v>8966</v>
      </c>
      <c r="I3554" s="6" t="s">
        <v>10213</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8967</v>
      </c>
      <c r="B3555" s="6" t="s">
        <v>8968</v>
      </c>
      <c r="C3555" s="6" t="s">
        <v>2002</v>
      </c>
      <c r="D3555" s="7" t="s">
        <v>8969</v>
      </c>
      <c r="E3555" s="28" t="s">
        <v>8970</v>
      </c>
      <c r="F3555" s="5" t="s">
        <v>3344</v>
      </c>
      <c r="G3555" s="6" t="s">
        <v>37</v>
      </c>
      <c r="H3555" s="6" t="s">
        <v>38</v>
      </c>
      <c r="I3555" s="6" t="s">
        <v>10227</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8971</v>
      </c>
      <c r="B3556" s="6" t="s">
        <v>8868</v>
      </c>
      <c r="C3556" s="6" t="s">
        <v>1574</v>
      </c>
      <c r="D3556" s="7" t="s">
        <v>8869</v>
      </c>
      <c r="E3556" s="28" t="s">
        <v>8870</v>
      </c>
      <c r="F3556" s="5" t="s">
        <v>22</v>
      </c>
      <c r="G3556" s="6" t="s">
        <v>1266</v>
      </c>
      <c r="H3556" s="6" t="s">
        <v>8871</v>
      </c>
      <c r="I3556" s="6" t="s">
        <v>10128</v>
      </c>
      <c r="J3556" s="8" t="s">
        <v>8872</v>
      </c>
      <c r="K3556" s="5" t="s">
        <v>8873</v>
      </c>
      <c r="L3556" s="7" t="s">
        <v>8874</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8972</v>
      </c>
      <c r="B3557" s="6" t="s">
        <v>8868</v>
      </c>
      <c r="C3557" s="6" t="s">
        <v>1574</v>
      </c>
      <c r="D3557" s="7" t="s">
        <v>8869</v>
      </c>
      <c r="E3557" s="28" t="s">
        <v>8870</v>
      </c>
      <c r="F3557" s="5" t="s">
        <v>22</v>
      </c>
      <c r="G3557" s="6" t="s">
        <v>1266</v>
      </c>
      <c r="H3557" s="6" t="s">
        <v>8871</v>
      </c>
      <c r="I3557" s="6" t="s">
        <v>10128</v>
      </c>
      <c r="J3557" s="8" t="s">
        <v>8872</v>
      </c>
      <c r="K3557" s="5" t="s">
        <v>8873</v>
      </c>
      <c r="L3557" s="7" t="s">
        <v>8874</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8973</v>
      </c>
      <c r="B3558" s="6" t="s">
        <v>8974</v>
      </c>
      <c r="C3558" s="6" t="s">
        <v>4323</v>
      </c>
      <c r="D3558" s="7" t="s">
        <v>8975</v>
      </c>
      <c r="E3558" s="28" t="s">
        <v>8976</v>
      </c>
      <c r="F3558" s="5" t="s">
        <v>1314</v>
      </c>
      <c r="G3558" s="6" t="s">
        <v>3843</v>
      </c>
      <c r="H3558" s="6" t="s">
        <v>8977</v>
      </c>
      <c r="I3558" s="6" t="s">
        <v>10219</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8978</v>
      </c>
      <c r="B3559" s="6" t="s">
        <v>8979</v>
      </c>
      <c r="C3559" s="6" t="s">
        <v>1574</v>
      </c>
      <c r="D3559" s="7" t="s">
        <v>8980</v>
      </c>
      <c r="E3559" s="28" t="s">
        <v>8981</v>
      </c>
      <c r="F3559" s="5" t="s">
        <v>1360</v>
      </c>
      <c r="G3559" s="6" t="s">
        <v>1361</v>
      </c>
      <c r="H3559" s="6" t="s">
        <v>8979</v>
      </c>
      <c r="I3559" s="6" t="s">
        <v>10175</v>
      </c>
      <c r="J3559" s="8" t="s">
        <v>8821</v>
      </c>
      <c r="K3559" s="5" t="s">
        <v>8822</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8982</v>
      </c>
      <c r="B3560" s="6" t="s">
        <v>8983</v>
      </c>
      <c r="C3560" s="6" t="s">
        <v>8844</v>
      </c>
      <c r="D3560" s="7" t="s">
        <v>8980</v>
      </c>
      <c r="E3560" s="28" t="s">
        <v>8981</v>
      </c>
      <c r="F3560" s="5" t="s">
        <v>1360</v>
      </c>
      <c r="G3560" s="6" t="s">
        <v>1361</v>
      </c>
      <c r="H3560" s="6" t="s">
        <v>8983</v>
      </c>
      <c r="I3560" s="6" t="s">
        <v>10176</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8984</v>
      </c>
      <c r="B3561" s="6" t="s">
        <v>8985</v>
      </c>
      <c r="C3561" s="6" t="s">
        <v>8844</v>
      </c>
      <c r="D3561" s="7" t="s">
        <v>8980</v>
      </c>
      <c r="E3561" s="28" t="s">
        <v>8981</v>
      </c>
      <c r="F3561" s="5" t="s">
        <v>1360</v>
      </c>
      <c r="G3561" s="6" t="s">
        <v>1361</v>
      </c>
      <c r="H3561" s="6" t="s">
        <v>8985</v>
      </c>
      <c r="I3561" s="6" t="s">
        <v>10174</v>
      </c>
      <c r="J3561" s="8" t="s">
        <v>8826</v>
      </c>
      <c r="K3561" s="5" t="s">
        <v>8827</v>
      </c>
      <c r="L3561" s="7" t="s">
        <v>8828</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8986</v>
      </c>
      <c r="B3562" s="6" t="s">
        <v>8987</v>
      </c>
      <c r="C3562" s="6" t="s">
        <v>8988</v>
      </c>
      <c r="D3562" s="7" t="s">
        <v>8980</v>
      </c>
      <c r="E3562" s="28" t="s">
        <v>8981</v>
      </c>
      <c r="F3562" s="5" t="s">
        <v>1598</v>
      </c>
      <c r="G3562" s="6" t="s">
        <v>37</v>
      </c>
      <c r="H3562" s="6" t="s">
        <v>8987</v>
      </c>
      <c r="I3562" s="6" t="s">
        <v>10174</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8989</v>
      </c>
      <c r="B3563" s="6" t="s">
        <v>8990</v>
      </c>
      <c r="C3563" s="6" t="s">
        <v>8988</v>
      </c>
      <c r="D3563" s="7" t="s">
        <v>8980</v>
      </c>
      <c r="E3563" s="28" t="s">
        <v>8981</v>
      </c>
      <c r="F3563" s="5" t="s">
        <v>1598</v>
      </c>
      <c r="G3563" s="6" t="s">
        <v>37</v>
      </c>
      <c r="H3563" s="6" t="s">
        <v>8990</v>
      </c>
      <c r="I3563" s="6" t="s">
        <v>10174</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8991</v>
      </c>
      <c r="B3564" s="6" t="s">
        <v>8992</v>
      </c>
      <c r="C3564" s="6" t="s">
        <v>8988</v>
      </c>
      <c r="D3564" s="7" t="s">
        <v>8980</v>
      </c>
      <c r="E3564" s="28" t="s">
        <v>8981</v>
      </c>
      <c r="F3564" s="5" t="s">
        <v>1598</v>
      </c>
      <c r="G3564" s="6" t="s">
        <v>37</v>
      </c>
      <c r="H3564" s="6" t="s">
        <v>8992</v>
      </c>
      <c r="I3564" s="6" t="s">
        <v>10174</v>
      </c>
      <c r="J3564" s="8" t="s">
        <v>1793</v>
      </c>
      <c r="K3564" s="5" t="s">
        <v>1794</v>
      </c>
      <c r="L3564" s="7" t="s">
        <v>1795</v>
      </c>
      <c r="M3564" s="9">
        <v>0</v>
      </c>
      <c r="N3564" s="5" t="s">
        <v>42</v>
      </c>
      <c r="O3564" s="31">
        <v>44327.737981215301</v>
      </c>
      <c r="P3564" s="32">
        <v>44327.773302199101</v>
      </c>
      <c r="Q3564" s="28" t="s">
        <v>38</v>
      </c>
      <c r="R3564" s="29" t="s">
        <v>38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8993</v>
      </c>
      <c r="B3565" s="6" t="s">
        <v>8994</v>
      </c>
      <c r="C3565" s="6" t="s">
        <v>1574</v>
      </c>
      <c r="D3565" s="7" t="s">
        <v>8980</v>
      </c>
      <c r="E3565" s="28" t="s">
        <v>8981</v>
      </c>
      <c r="F3565" s="5" t="s">
        <v>1314</v>
      </c>
      <c r="G3565" s="6" t="s">
        <v>37</v>
      </c>
      <c r="H3565" s="6" t="s">
        <v>8994</v>
      </c>
      <c r="I3565" s="6" t="s">
        <v>10177</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8995</v>
      </c>
      <c r="B3566" s="6" t="s">
        <v>2342</v>
      </c>
      <c r="C3566" s="6" t="s">
        <v>1574</v>
      </c>
      <c r="D3566" s="7" t="s">
        <v>8980</v>
      </c>
      <c r="E3566" s="28" t="s">
        <v>8981</v>
      </c>
      <c r="F3566" s="5" t="s">
        <v>1314</v>
      </c>
      <c r="G3566" s="6" t="s">
        <v>37</v>
      </c>
      <c r="H3566" s="6" t="s">
        <v>2342</v>
      </c>
      <c r="I3566" s="6" t="s">
        <v>10177</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8996</v>
      </c>
      <c r="B3567" s="6" t="s">
        <v>8997</v>
      </c>
      <c r="C3567" s="6" t="s">
        <v>1574</v>
      </c>
      <c r="D3567" s="7" t="s">
        <v>8980</v>
      </c>
      <c r="E3567" s="28" t="s">
        <v>8981</v>
      </c>
      <c r="F3567" s="5" t="s">
        <v>1314</v>
      </c>
      <c r="G3567" s="6" t="s">
        <v>37</v>
      </c>
      <c r="H3567" s="6" t="s">
        <v>8997</v>
      </c>
      <c r="I3567" s="6" t="s">
        <v>10173</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8998</v>
      </c>
      <c r="B3568" s="6" t="s">
        <v>8999</v>
      </c>
      <c r="C3568" s="6" t="s">
        <v>1574</v>
      </c>
      <c r="D3568" s="7" t="s">
        <v>8980</v>
      </c>
      <c r="E3568" s="28" t="s">
        <v>8981</v>
      </c>
      <c r="F3568" s="5" t="s">
        <v>1384</v>
      </c>
      <c r="G3568" s="6" t="s">
        <v>37</v>
      </c>
      <c r="H3568" s="6" t="s">
        <v>9000</v>
      </c>
      <c r="I3568" s="6" t="s">
        <v>10108</v>
      </c>
      <c r="J3568" s="8" t="s">
        <v>9001</v>
      </c>
      <c r="K3568" s="5" t="s">
        <v>9002</v>
      </c>
      <c r="L3568" s="7" t="s">
        <v>9003</v>
      </c>
      <c r="M3568" s="9">
        <v>0</v>
      </c>
      <c r="N3568" s="5" t="s">
        <v>10077</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9004</v>
      </c>
      <c r="B3569" s="6" t="s">
        <v>9005</v>
      </c>
      <c r="C3569" s="6" t="s">
        <v>1474</v>
      </c>
      <c r="D3569" s="7" t="s">
        <v>3975</v>
      </c>
      <c r="E3569" s="28" t="s">
        <v>3976</v>
      </c>
      <c r="F3569" s="5" t="s">
        <v>1314</v>
      </c>
      <c r="G3569" s="6" t="s">
        <v>38</v>
      </c>
      <c r="H3569" s="6" t="s">
        <v>38</v>
      </c>
      <c r="I3569" s="6" t="s">
        <v>10172</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9006</v>
      </c>
      <c r="B3570" s="6" t="s">
        <v>9007</v>
      </c>
      <c r="C3570" s="6" t="s">
        <v>1560</v>
      </c>
      <c r="D3570" s="7" t="s">
        <v>9008</v>
      </c>
      <c r="E3570" s="28" t="s">
        <v>9009</v>
      </c>
      <c r="F3570" s="5" t="s">
        <v>49</v>
      </c>
      <c r="G3570" s="6" t="s">
        <v>79</v>
      </c>
      <c r="H3570" s="6" t="s">
        <v>9010</v>
      </c>
      <c r="I3570" s="6" t="s">
        <v>10243</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9011</v>
      </c>
      <c r="B3571" s="6" t="s">
        <v>9012</v>
      </c>
      <c r="C3571" s="6" t="s">
        <v>8864</v>
      </c>
      <c r="D3571" s="7" t="s">
        <v>8865</v>
      </c>
      <c r="E3571" s="28" t="s">
        <v>8866</v>
      </c>
      <c r="F3571" s="5" t="s">
        <v>1314</v>
      </c>
      <c r="G3571" s="6" t="s">
        <v>37</v>
      </c>
      <c r="H3571" s="6" t="s">
        <v>38</v>
      </c>
      <c r="I3571" s="6" t="s">
        <v>10231</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9013</v>
      </c>
      <c r="B3572" s="6" t="s">
        <v>9014</v>
      </c>
      <c r="C3572" s="6" t="s">
        <v>4323</v>
      </c>
      <c r="D3572" s="7" t="s">
        <v>8975</v>
      </c>
      <c r="E3572" s="28" t="s">
        <v>8976</v>
      </c>
      <c r="F3572" s="5" t="s">
        <v>1314</v>
      </c>
      <c r="G3572" s="6" t="s">
        <v>3843</v>
      </c>
      <c r="H3572" s="6" t="s">
        <v>9015</v>
      </c>
      <c r="I3572" s="6" t="s">
        <v>10213</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9016</v>
      </c>
      <c r="B3573" s="6" t="s">
        <v>4099</v>
      </c>
      <c r="C3573" s="6" t="s">
        <v>1560</v>
      </c>
      <c r="D3573" s="7" t="s">
        <v>9008</v>
      </c>
      <c r="E3573" s="28" t="s">
        <v>9009</v>
      </c>
      <c r="F3573" s="5" t="s">
        <v>49</v>
      </c>
      <c r="G3573" s="6" t="s">
        <v>79</v>
      </c>
      <c r="H3573" s="6" t="s">
        <v>9017</v>
      </c>
      <c r="I3573" s="6" t="s">
        <v>10243</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9018</v>
      </c>
      <c r="B3574" s="6" t="s">
        <v>9019</v>
      </c>
      <c r="C3574" s="6" t="s">
        <v>1474</v>
      </c>
      <c r="D3574" s="7" t="s">
        <v>3975</v>
      </c>
      <c r="E3574" s="28" t="s">
        <v>3976</v>
      </c>
      <c r="F3574" s="5" t="s">
        <v>22</v>
      </c>
      <c r="G3574" s="6" t="s">
        <v>1266</v>
      </c>
      <c r="H3574" s="6" t="s">
        <v>38</v>
      </c>
      <c r="I3574" s="6" t="s">
        <v>10141</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9020</v>
      </c>
      <c r="X3574" s="7" t="s">
        <v>38</v>
      </c>
      <c r="Y3574" s="5" t="s">
        <v>1485</v>
      </c>
      <c r="Z3574" s="5" t="s">
        <v>38</v>
      </c>
      <c r="AA3574" s="6" t="s">
        <v>38</v>
      </c>
      <c r="AB3574" s="6" t="s">
        <v>38</v>
      </c>
      <c r="AC3574" s="6" t="s">
        <v>38</v>
      </c>
      <c r="AD3574" s="6" t="s">
        <v>38</v>
      </c>
      <c r="AE3574" s="6" t="s">
        <v>38</v>
      </c>
    </row>
    <row r="3575" spans="1:31" ht="130" x14ac:dyDescent="0.35">
      <c r="A3575" s="28" t="s">
        <v>9021</v>
      </c>
      <c r="B3575" s="6" t="s">
        <v>8912</v>
      </c>
      <c r="C3575" s="6" t="s">
        <v>1574</v>
      </c>
      <c r="D3575" s="7" t="s">
        <v>8869</v>
      </c>
      <c r="E3575" s="28" t="s">
        <v>8870</v>
      </c>
      <c r="F3575" s="5" t="s">
        <v>22</v>
      </c>
      <c r="G3575" s="6" t="s">
        <v>1266</v>
      </c>
      <c r="H3575" s="6" t="s">
        <v>8885</v>
      </c>
      <c r="I3575" s="6" t="s">
        <v>10128</v>
      </c>
      <c r="J3575" s="8" t="s">
        <v>8872</v>
      </c>
      <c r="K3575" s="5" t="s">
        <v>8873</v>
      </c>
      <c r="L3575" s="7" t="s">
        <v>8874</v>
      </c>
      <c r="M3575" s="9">
        <v>0</v>
      </c>
      <c r="N3575" s="5" t="s">
        <v>42</v>
      </c>
      <c r="O3575" s="31">
        <v>44327.765624455998</v>
      </c>
      <c r="P3575" s="32">
        <v>44327.864001388902</v>
      </c>
      <c r="Q3575" s="28" t="s">
        <v>38</v>
      </c>
      <c r="R3575" s="29" t="s">
        <v>38</v>
      </c>
      <c r="S3575" s="28" t="s">
        <v>1480</v>
      </c>
      <c r="T3575" s="28" t="s">
        <v>5360</v>
      </c>
      <c r="U3575" s="5" t="s">
        <v>1587</v>
      </c>
      <c r="V3575" s="28" t="s">
        <v>1656</v>
      </c>
      <c r="W3575" s="7" t="s">
        <v>9022</v>
      </c>
      <c r="X3575" s="7" t="s">
        <v>38</v>
      </c>
      <c r="Y3575" s="5" t="s">
        <v>1485</v>
      </c>
      <c r="Z3575" s="5" t="s">
        <v>38</v>
      </c>
      <c r="AA3575" s="6" t="s">
        <v>38</v>
      </c>
      <c r="AB3575" s="6" t="s">
        <v>38</v>
      </c>
      <c r="AC3575" s="6" t="s">
        <v>38</v>
      </c>
      <c r="AD3575" s="6" t="s">
        <v>38</v>
      </c>
      <c r="AE3575" s="6" t="s">
        <v>38</v>
      </c>
    </row>
    <row r="3576" spans="1:31" ht="50" x14ac:dyDescent="0.35">
      <c r="A3576" s="28" t="s">
        <v>9023</v>
      </c>
      <c r="B3576" s="6" t="s">
        <v>9024</v>
      </c>
      <c r="C3576" s="6" t="s">
        <v>1574</v>
      </c>
      <c r="D3576" s="7" t="s">
        <v>9025</v>
      </c>
      <c r="E3576" s="28" t="s">
        <v>9026</v>
      </c>
      <c r="F3576" s="5" t="s">
        <v>1598</v>
      </c>
      <c r="G3576" s="6" t="s">
        <v>37</v>
      </c>
      <c r="H3576" s="6" t="s">
        <v>9027</v>
      </c>
      <c r="I3576" s="6" t="s">
        <v>10157</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9028</v>
      </c>
      <c r="B3577" s="6" t="s">
        <v>9029</v>
      </c>
      <c r="C3577" s="6" t="s">
        <v>1574</v>
      </c>
      <c r="D3577" s="7" t="s">
        <v>9025</v>
      </c>
      <c r="E3577" s="28" t="s">
        <v>9026</v>
      </c>
      <c r="F3577" s="5" t="s">
        <v>1598</v>
      </c>
      <c r="G3577" s="6" t="s">
        <v>37</v>
      </c>
      <c r="H3577" s="6" t="s">
        <v>9030</v>
      </c>
      <c r="I3577" s="6" t="s">
        <v>10158</v>
      </c>
      <c r="J3577" s="8" t="s">
        <v>2394</v>
      </c>
      <c r="K3577" s="5" t="s">
        <v>2395</v>
      </c>
      <c r="L3577" s="7" t="s">
        <v>2396</v>
      </c>
      <c r="M3577" s="9">
        <v>0</v>
      </c>
      <c r="N3577" s="5" t="s">
        <v>10077</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9031</v>
      </c>
      <c r="B3578" s="6" t="s">
        <v>9032</v>
      </c>
      <c r="C3578" s="6" t="s">
        <v>1574</v>
      </c>
      <c r="D3578" s="7" t="s">
        <v>9025</v>
      </c>
      <c r="E3578" s="28" t="s">
        <v>9026</v>
      </c>
      <c r="F3578" s="5" t="s">
        <v>1598</v>
      </c>
      <c r="G3578" s="6" t="s">
        <v>37</v>
      </c>
      <c r="H3578" s="6" t="s">
        <v>9033</v>
      </c>
      <c r="I3578" s="6" t="s">
        <v>10158</v>
      </c>
      <c r="J3578" s="8" t="s">
        <v>2403</v>
      </c>
      <c r="K3578" s="5" t="s">
        <v>2404</v>
      </c>
      <c r="L3578" s="7" t="s">
        <v>2396</v>
      </c>
      <c r="M3578" s="9">
        <v>0</v>
      </c>
      <c r="N3578" s="5" t="s">
        <v>10077</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9034</v>
      </c>
      <c r="B3579" s="6" t="s">
        <v>9035</v>
      </c>
      <c r="C3579" s="6" t="s">
        <v>1574</v>
      </c>
      <c r="D3579" s="7" t="s">
        <v>9025</v>
      </c>
      <c r="E3579" s="28" t="s">
        <v>9026</v>
      </c>
      <c r="F3579" s="5" t="s">
        <v>1598</v>
      </c>
      <c r="G3579" s="6" t="s">
        <v>37</v>
      </c>
      <c r="H3579" s="6" t="s">
        <v>9036</v>
      </c>
      <c r="I3579" s="6" t="s">
        <v>10158</v>
      </c>
      <c r="J3579" s="8" t="s">
        <v>9037</v>
      </c>
      <c r="K3579" s="5" t="s">
        <v>9038</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9039</v>
      </c>
      <c r="B3580" s="6" t="s">
        <v>9040</v>
      </c>
      <c r="C3580" s="6" t="s">
        <v>1574</v>
      </c>
      <c r="D3580" s="7" t="s">
        <v>9025</v>
      </c>
      <c r="E3580" s="28" t="s">
        <v>9026</v>
      </c>
      <c r="F3580" s="5" t="s">
        <v>1598</v>
      </c>
      <c r="G3580" s="6" t="s">
        <v>37</v>
      </c>
      <c r="H3580" s="6" t="s">
        <v>9041</v>
      </c>
      <c r="I3580" s="6" t="s">
        <v>10158</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9042</v>
      </c>
      <c r="B3581" s="6" t="s">
        <v>9043</v>
      </c>
      <c r="C3581" s="6" t="s">
        <v>1574</v>
      </c>
      <c r="D3581" s="7" t="s">
        <v>9025</v>
      </c>
      <c r="E3581" s="28" t="s">
        <v>9026</v>
      </c>
      <c r="F3581" s="5" t="s">
        <v>1598</v>
      </c>
      <c r="G3581" s="6" t="s">
        <v>37</v>
      </c>
      <c r="H3581" s="6" t="s">
        <v>9044</v>
      </c>
      <c r="I3581" s="6" t="s">
        <v>10157</v>
      </c>
      <c r="J3581" s="8" t="s">
        <v>2399</v>
      </c>
      <c r="K3581" s="5" t="s">
        <v>2400</v>
      </c>
      <c r="L3581" s="7" t="s">
        <v>82</v>
      </c>
      <c r="M3581" s="9">
        <v>0</v>
      </c>
      <c r="N3581" s="5" t="s">
        <v>10077</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9045</v>
      </c>
      <c r="B3582" s="6" t="s">
        <v>9046</v>
      </c>
      <c r="C3582" s="6" t="s">
        <v>1574</v>
      </c>
      <c r="D3582" s="7" t="s">
        <v>9025</v>
      </c>
      <c r="E3582" s="28" t="s">
        <v>9026</v>
      </c>
      <c r="F3582" s="5" t="s">
        <v>1598</v>
      </c>
      <c r="G3582" s="6" t="s">
        <v>37</v>
      </c>
      <c r="H3582" s="6" t="s">
        <v>9047</v>
      </c>
      <c r="I3582" s="6" t="s">
        <v>10157</v>
      </c>
      <c r="J3582" s="8" t="s">
        <v>2399</v>
      </c>
      <c r="K3582" s="5" t="s">
        <v>2400</v>
      </c>
      <c r="L3582" s="7" t="s">
        <v>82</v>
      </c>
      <c r="M3582" s="9">
        <v>0</v>
      </c>
      <c r="N3582" s="5" t="s">
        <v>10077</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9048</v>
      </c>
      <c r="B3583" s="6" t="s">
        <v>9049</v>
      </c>
      <c r="C3583" s="6" t="s">
        <v>1574</v>
      </c>
      <c r="D3583" s="7" t="s">
        <v>9025</v>
      </c>
      <c r="E3583" s="28" t="s">
        <v>9026</v>
      </c>
      <c r="F3583" s="5" t="s">
        <v>1598</v>
      </c>
      <c r="G3583" s="6" t="s">
        <v>37</v>
      </c>
      <c r="H3583" s="6" t="s">
        <v>9050</v>
      </c>
      <c r="I3583" s="6" t="s">
        <v>10158</v>
      </c>
      <c r="J3583" s="8" t="s">
        <v>5120</v>
      </c>
      <c r="K3583" s="5" t="s">
        <v>5121</v>
      </c>
      <c r="L3583" s="7" t="s">
        <v>5122</v>
      </c>
      <c r="M3583" s="9">
        <v>0</v>
      </c>
      <c r="N3583" s="5" t="s">
        <v>10077</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9051</v>
      </c>
      <c r="B3584" s="6" t="s">
        <v>9052</v>
      </c>
      <c r="C3584" s="6" t="s">
        <v>1574</v>
      </c>
      <c r="D3584" s="7" t="s">
        <v>9025</v>
      </c>
      <c r="E3584" s="28" t="s">
        <v>9026</v>
      </c>
      <c r="F3584" s="5" t="s">
        <v>1598</v>
      </c>
      <c r="G3584" s="6" t="s">
        <v>37</v>
      </c>
      <c r="H3584" s="6" t="s">
        <v>9050</v>
      </c>
      <c r="I3584" s="6" t="s">
        <v>10158</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9053</v>
      </c>
      <c r="B3585" s="6" t="s">
        <v>9054</v>
      </c>
      <c r="C3585" s="6" t="s">
        <v>1574</v>
      </c>
      <c r="D3585" s="7" t="s">
        <v>9025</v>
      </c>
      <c r="E3585" s="28" t="s">
        <v>9026</v>
      </c>
      <c r="F3585" s="5" t="s">
        <v>1360</v>
      </c>
      <c r="G3585" s="6" t="s">
        <v>1361</v>
      </c>
      <c r="H3585" s="6" t="s">
        <v>9055</v>
      </c>
      <c r="I3585" s="6" t="s">
        <v>10156</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9056</v>
      </c>
      <c r="B3586" s="6" t="s">
        <v>9057</v>
      </c>
      <c r="C3586" s="6" t="s">
        <v>1574</v>
      </c>
      <c r="D3586" s="7" t="s">
        <v>9025</v>
      </c>
      <c r="E3586" s="28" t="s">
        <v>9026</v>
      </c>
      <c r="F3586" s="5" t="s">
        <v>1314</v>
      </c>
      <c r="G3586" s="6" t="s">
        <v>37</v>
      </c>
      <c r="H3586" s="6" t="s">
        <v>9058</v>
      </c>
      <c r="I3586" s="6" t="s">
        <v>10217</v>
      </c>
      <c r="J3586" s="8" t="s">
        <v>4887</v>
      </c>
      <c r="K3586" s="5" t="s">
        <v>4888</v>
      </c>
      <c r="L3586" s="7" t="s">
        <v>4889</v>
      </c>
      <c r="M3586" s="9">
        <v>0</v>
      </c>
      <c r="N3586" s="5" t="s">
        <v>10077</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9059</v>
      </c>
      <c r="B3587" s="6" t="s">
        <v>9060</v>
      </c>
      <c r="C3587" s="6" t="s">
        <v>1574</v>
      </c>
      <c r="D3587" s="7" t="s">
        <v>9025</v>
      </c>
      <c r="E3587" s="28" t="s">
        <v>9026</v>
      </c>
      <c r="F3587" s="5" t="s">
        <v>1314</v>
      </c>
      <c r="G3587" s="6" t="s">
        <v>37</v>
      </c>
      <c r="H3587" s="6" t="s">
        <v>9061</v>
      </c>
      <c r="I3587" s="6" t="s">
        <v>10217</v>
      </c>
      <c r="J3587" s="8" t="s">
        <v>5664</v>
      </c>
      <c r="K3587" s="5" t="s">
        <v>5665</v>
      </c>
      <c r="L3587" s="7" t="s">
        <v>3661</v>
      </c>
      <c r="M3587" s="9">
        <v>0</v>
      </c>
      <c r="N3587" s="5" t="s">
        <v>10077</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9062</v>
      </c>
      <c r="B3588" s="6" t="s">
        <v>9063</v>
      </c>
      <c r="C3588" s="6" t="s">
        <v>1574</v>
      </c>
      <c r="D3588" s="7" t="s">
        <v>9025</v>
      </c>
      <c r="E3588" s="28" t="s">
        <v>9026</v>
      </c>
      <c r="F3588" s="5" t="s">
        <v>1314</v>
      </c>
      <c r="G3588" s="6" t="s">
        <v>37</v>
      </c>
      <c r="H3588" s="6" t="s">
        <v>9064</v>
      </c>
      <c r="I3588" s="6" t="s">
        <v>10218</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9065</v>
      </c>
      <c r="B3589" s="6" t="s">
        <v>9066</v>
      </c>
      <c r="C3589" s="6" t="s">
        <v>1574</v>
      </c>
      <c r="D3589" s="7" t="s">
        <v>9025</v>
      </c>
      <c r="E3589" s="28" t="s">
        <v>9026</v>
      </c>
      <c r="F3589" s="5" t="s">
        <v>1314</v>
      </c>
      <c r="G3589" s="6" t="s">
        <v>37</v>
      </c>
      <c r="H3589" s="6" t="s">
        <v>9067</v>
      </c>
      <c r="I3589" s="6" t="s">
        <v>10211</v>
      </c>
      <c r="J3589" s="8" t="s">
        <v>2462</v>
      </c>
      <c r="K3589" s="5" t="s">
        <v>2463</v>
      </c>
      <c r="L3589" s="7" t="s">
        <v>2464</v>
      </c>
      <c r="M3589" s="9">
        <v>0</v>
      </c>
      <c r="N3589" s="5" t="s">
        <v>10077</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9068</v>
      </c>
      <c r="B3590" s="6" t="s">
        <v>9069</v>
      </c>
      <c r="C3590" s="6" t="s">
        <v>1574</v>
      </c>
      <c r="D3590" s="7" t="s">
        <v>9025</v>
      </c>
      <c r="E3590" s="28" t="s">
        <v>9026</v>
      </c>
      <c r="F3590" s="5" t="s">
        <v>1314</v>
      </c>
      <c r="G3590" s="6" t="s">
        <v>37</v>
      </c>
      <c r="H3590" s="6" t="s">
        <v>9070</v>
      </c>
      <c r="I3590" s="6" t="s">
        <v>10212</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9071</v>
      </c>
      <c r="B3591" s="6" t="s">
        <v>9072</v>
      </c>
      <c r="C3591" s="6" t="s">
        <v>1574</v>
      </c>
      <c r="D3591" s="7" t="s">
        <v>9025</v>
      </c>
      <c r="E3591" s="28" t="s">
        <v>9026</v>
      </c>
      <c r="F3591" s="5" t="s">
        <v>1314</v>
      </c>
      <c r="G3591" s="6" t="s">
        <v>37</v>
      </c>
      <c r="H3591" s="6" t="s">
        <v>9073</v>
      </c>
      <c r="I3591" s="6" t="s">
        <v>10211</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9074</v>
      </c>
      <c r="B3592" s="6" t="s">
        <v>9075</v>
      </c>
      <c r="C3592" s="6" t="s">
        <v>1574</v>
      </c>
      <c r="D3592" s="7" t="s">
        <v>9025</v>
      </c>
      <c r="E3592" s="28" t="s">
        <v>9026</v>
      </c>
      <c r="F3592" s="5" t="s">
        <v>1314</v>
      </c>
      <c r="G3592" s="6" t="s">
        <v>37</v>
      </c>
      <c r="H3592" s="6" t="s">
        <v>9076</v>
      </c>
      <c r="I3592" s="6" t="s">
        <v>10122</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9077</v>
      </c>
      <c r="B3593" s="6" t="s">
        <v>9078</v>
      </c>
      <c r="C3593" s="6" t="s">
        <v>1574</v>
      </c>
      <c r="D3593" s="7" t="s">
        <v>9025</v>
      </c>
      <c r="E3593" s="28" t="s">
        <v>9026</v>
      </c>
      <c r="F3593" s="5" t="s">
        <v>1314</v>
      </c>
      <c r="G3593" s="6" t="s">
        <v>37</v>
      </c>
      <c r="H3593" s="6" t="s">
        <v>9079</v>
      </c>
      <c r="I3593" s="6" t="s">
        <v>10122</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9080</v>
      </c>
      <c r="B3594" s="6" t="s">
        <v>9081</v>
      </c>
      <c r="C3594" s="6" t="s">
        <v>1574</v>
      </c>
      <c r="D3594" s="7" t="s">
        <v>9025</v>
      </c>
      <c r="E3594" s="28" t="s">
        <v>9026</v>
      </c>
      <c r="F3594" s="5" t="s">
        <v>1314</v>
      </c>
      <c r="G3594" s="6" t="s">
        <v>37</v>
      </c>
      <c r="H3594" s="6" t="s">
        <v>9082</v>
      </c>
      <c r="I3594" s="6" t="s">
        <v>10122</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9083</v>
      </c>
      <c r="B3595" s="6" t="s">
        <v>9084</v>
      </c>
      <c r="C3595" s="6" t="s">
        <v>1574</v>
      </c>
      <c r="D3595" s="7" t="s">
        <v>9025</v>
      </c>
      <c r="E3595" s="28" t="s">
        <v>9026</v>
      </c>
      <c r="F3595" s="5" t="s">
        <v>1314</v>
      </c>
      <c r="G3595" s="6" t="s">
        <v>37</v>
      </c>
      <c r="H3595" s="6" t="s">
        <v>9085</v>
      </c>
      <c r="I3595" s="6" t="s">
        <v>10120</v>
      </c>
      <c r="J3595" s="8" t="s">
        <v>9086</v>
      </c>
      <c r="K3595" s="5" t="s">
        <v>9087</v>
      </c>
      <c r="L3595" s="7" t="s">
        <v>9088</v>
      </c>
      <c r="M3595" s="9">
        <v>0</v>
      </c>
      <c r="N3595" s="5" t="s">
        <v>42</v>
      </c>
      <c r="O3595" s="31">
        <v>44327.759727696801</v>
      </c>
      <c r="P3595" s="32">
        <v>44327.834573067099</v>
      </c>
      <c r="Q3595" s="28" t="s">
        <v>38</v>
      </c>
      <c r="R3595" s="29" t="s">
        <v>38</v>
      </c>
      <c r="S3595" s="28" t="s">
        <v>1259</v>
      </c>
      <c r="T3595" s="28" t="s">
        <v>38</v>
      </c>
      <c r="U3595" s="5" t="s">
        <v>38</v>
      </c>
      <c r="V3595" s="28" t="s">
        <v>9089</v>
      </c>
      <c r="W3595" s="7" t="s">
        <v>38</v>
      </c>
      <c r="X3595" s="7" t="s">
        <v>38</v>
      </c>
      <c r="Y3595" s="5" t="s">
        <v>38</v>
      </c>
      <c r="Z3595" s="5" t="s">
        <v>38</v>
      </c>
      <c r="AA3595" s="6" t="s">
        <v>38</v>
      </c>
      <c r="AB3595" s="6" t="s">
        <v>38</v>
      </c>
      <c r="AC3595" s="6" t="s">
        <v>38</v>
      </c>
      <c r="AD3595" s="6" t="s">
        <v>38</v>
      </c>
      <c r="AE3595" s="6" t="s">
        <v>38</v>
      </c>
    </row>
    <row r="3596" spans="1:31" ht="50" x14ac:dyDescent="0.35">
      <c r="A3596" s="28" t="s">
        <v>9090</v>
      </c>
      <c r="B3596" s="6" t="s">
        <v>9091</v>
      </c>
      <c r="C3596" s="6" t="s">
        <v>1574</v>
      </c>
      <c r="D3596" s="7" t="s">
        <v>9025</v>
      </c>
      <c r="E3596" s="28" t="s">
        <v>9026</v>
      </c>
      <c r="F3596" s="5" t="s">
        <v>1384</v>
      </c>
      <c r="G3596" s="6" t="s">
        <v>37</v>
      </c>
      <c r="H3596" s="6" t="s">
        <v>9092</v>
      </c>
      <c r="I3596" s="6" t="s">
        <v>10219</v>
      </c>
      <c r="J3596" s="8" t="s">
        <v>9093</v>
      </c>
      <c r="K3596" s="5" t="s">
        <v>9094</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9095</v>
      </c>
      <c r="B3597" s="6" t="s">
        <v>9096</v>
      </c>
      <c r="C3597" s="6" t="s">
        <v>1574</v>
      </c>
      <c r="D3597" s="7" t="s">
        <v>9025</v>
      </c>
      <c r="E3597" s="28" t="s">
        <v>9026</v>
      </c>
      <c r="F3597" s="5" t="s">
        <v>1314</v>
      </c>
      <c r="G3597" s="6" t="s">
        <v>37</v>
      </c>
      <c r="H3597" s="6" t="s">
        <v>9097</v>
      </c>
      <c r="I3597" s="6" t="s">
        <v>10219</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9098</v>
      </c>
      <c r="B3598" s="6" t="s">
        <v>9099</v>
      </c>
      <c r="C3598" s="6" t="s">
        <v>1574</v>
      </c>
      <c r="D3598" s="7" t="s">
        <v>9025</v>
      </c>
      <c r="E3598" s="28" t="s">
        <v>9026</v>
      </c>
      <c r="F3598" s="5" t="s">
        <v>3344</v>
      </c>
      <c r="G3598" s="6" t="s">
        <v>37</v>
      </c>
      <c r="H3598" s="6" t="s">
        <v>9100</v>
      </c>
      <c r="I3598" s="6" t="s">
        <v>10222</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9101</v>
      </c>
      <c r="B3599" s="6" t="s">
        <v>9102</v>
      </c>
      <c r="C3599" s="6" t="s">
        <v>1574</v>
      </c>
      <c r="D3599" s="7" t="s">
        <v>9025</v>
      </c>
      <c r="E3599" s="28" t="s">
        <v>9026</v>
      </c>
      <c r="F3599" s="5" t="s">
        <v>1314</v>
      </c>
      <c r="G3599" s="6" t="s">
        <v>37</v>
      </c>
      <c r="H3599" s="6" t="s">
        <v>9103</v>
      </c>
      <c r="I3599" s="6" t="s">
        <v>10222</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9104</v>
      </c>
      <c r="B3600" s="6" t="s">
        <v>9105</v>
      </c>
      <c r="C3600" s="6" t="s">
        <v>1574</v>
      </c>
      <c r="D3600" s="7" t="s">
        <v>9025</v>
      </c>
      <c r="E3600" s="28" t="s">
        <v>9026</v>
      </c>
      <c r="F3600" s="5" t="s">
        <v>1384</v>
      </c>
      <c r="G3600" s="6" t="s">
        <v>37</v>
      </c>
      <c r="H3600" s="6" t="s">
        <v>9106</v>
      </c>
      <c r="I3600" s="6" t="s">
        <v>10222</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9107</v>
      </c>
      <c r="B3601" s="6" t="s">
        <v>9108</v>
      </c>
      <c r="C3601" s="6" t="s">
        <v>1574</v>
      </c>
      <c r="D3601" s="7" t="s">
        <v>9025</v>
      </c>
      <c r="E3601" s="28" t="s">
        <v>9026</v>
      </c>
      <c r="F3601" s="5" t="s">
        <v>22</v>
      </c>
      <c r="G3601" s="6" t="s">
        <v>1266</v>
      </c>
      <c r="H3601" s="6" t="s">
        <v>9109</v>
      </c>
      <c r="I3601" s="6" t="s">
        <v>10133</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9110</v>
      </c>
      <c r="W3601" s="7" t="s">
        <v>9111</v>
      </c>
      <c r="X3601" s="7" t="s">
        <v>38</v>
      </c>
      <c r="Y3601" s="5" t="s">
        <v>1485</v>
      </c>
      <c r="Z3601" s="5" t="s">
        <v>38</v>
      </c>
      <c r="AA3601" s="6" t="s">
        <v>38</v>
      </c>
      <c r="AB3601" s="6" t="s">
        <v>38</v>
      </c>
      <c r="AC3601" s="6" t="s">
        <v>38</v>
      </c>
      <c r="AD3601" s="6" t="s">
        <v>38</v>
      </c>
      <c r="AE3601" s="6" t="s">
        <v>38</v>
      </c>
    </row>
    <row r="3602" spans="1:31" ht="60" x14ac:dyDescent="0.35">
      <c r="A3602" s="30" t="s">
        <v>9112</v>
      </c>
      <c r="B3602" s="6" t="s">
        <v>9108</v>
      </c>
      <c r="C3602" s="6" t="s">
        <v>1574</v>
      </c>
      <c r="D3602" s="7" t="s">
        <v>9025</v>
      </c>
      <c r="E3602" s="28" t="s">
        <v>9026</v>
      </c>
      <c r="F3602" s="5" t="s">
        <v>22</v>
      </c>
      <c r="G3602" s="6" t="s">
        <v>1266</v>
      </c>
      <c r="H3602" s="6" t="s">
        <v>9109</v>
      </c>
      <c r="I3602" s="6" t="s">
        <v>10133</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9110</v>
      </c>
      <c r="W3602" s="7" t="s">
        <v>9113</v>
      </c>
      <c r="X3602" s="7" t="s">
        <v>38</v>
      </c>
      <c r="Y3602" s="5" t="s">
        <v>1275</v>
      </c>
      <c r="Z3602" s="5" t="s">
        <v>38</v>
      </c>
      <c r="AA3602" s="6" t="s">
        <v>38</v>
      </c>
      <c r="AB3602" s="6" t="s">
        <v>38</v>
      </c>
      <c r="AC3602" s="6" t="s">
        <v>38</v>
      </c>
      <c r="AD3602" s="6" t="s">
        <v>38</v>
      </c>
      <c r="AE3602" s="6" t="s">
        <v>38</v>
      </c>
    </row>
    <row r="3603" spans="1:31" ht="60" x14ac:dyDescent="0.35">
      <c r="A3603" s="30" t="s">
        <v>9114</v>
      </c>
      <c r="B3603" s="6" t="s">
        <v>9108</v>
      </c>
      <c r="C3603" s="6" t="s">
        <v>1574</v>
      </c>
      <c r="D3603" s="7" t="s">
        <v>9025</v>
      </c>
      <c r="E3603" s="28" t="s">
        <v>9026</v>
      </c>
      <c r="F3603" s="5" t="s">
        <v>22</v>
      </c>
      <c r="G3603" s="6" t="s">
        <v>1266</v>
      </c>
      <c r="H3603" s="6" t="s">
        <v>9109</v>
      </c>
      <c r="I3603" s="6" t="s">
        <v>10133</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9110</v>
      </c>
      <c r="W3603" s="7" t="s">
        <v>9115</v>
      </c>
      <c r="X3603" s="7" t="s">
        <v>38</v>
      </c>
      <c r="Y3603" s="5" t="s">
        <v>1275</v>
      </c>
      <c r="Z3603" s="5" t="s">
        <v>38</v>
      </c>
      <c r="AA3603" s="6" t="s">
        <v>38</v>
      </c>
      <c r="AB3603" s="6" t="s">
        <v>38</v>
      </c>
      <c r="AC3603" s="6" t="s">
        <v>38</v>
      </c>
      <c r="AD3603" s="6" t="s">
        <v>38</v>
      </c>
      <c r="AE3603" s="6" t="s">
        <v>38</v>
      </c>
    </row>
    <row r="3604" spans="1:31" ht="50" x14ac:dyDescent="0.35">
      <c r="A3604" s="28" t="s">
        <v>9116</v>
      </c>
      <c r="B3604" s="6" t="s">
        <v>9117</v>
      </c>
      <c r="C3604" s="6" t="s">
        <v>1574</v>
      </c>
      <c r="D3604" s="7" t="s">
        <v>9025</v>
      </c>
      <c r="E3604" s="28" t="s">
        <v>9026</v>
      </c>
      <c r="F3604" s="5" t="s">
        <v>22</v>
      </c>
      <c r="G3604" s="6" t="s">
        <v>1266</v>
      </c>
      <c r="H3604" s="6" t="s">
        <v>9118</v>
      </c>
      <c r="I3604" s="6" t="s">
        <v>10133</v>
      </c>
      <c r="J3604" s="8" t="s">
        <v>1917</v>
      </c>
      <c r="K3604" s="5" t="s">
        <v>1918</v>
      </c>
      <c r="L3604" s="7" t="s">
        <v>1270</v>
      </c>
      <c r="M3604" s="9">
        <v>0</v>
      </c>
      <c r="N3604" s="5" t="s">
        <v>10099</v>
      </c>
      <c r="O3604" s="31">
        <v>44327.759782870402</v>
      </c>
      <c r="P3604" s="32">
        <v>44327.834574305598</v>
      </c>
      <c r="Q3604" s="28" t="s">
        <v>38</v>
      </c>
      <c r="R3604" s="29" t="s">
        <v>38</v>
      </c>
      <c r="S3604" s="28" t="s">
        <v>1480</v>
      </c>
      <c r="T3604" s="28" t="s">
        <v>5099</v>
      </c>
      <c r="U3604" s="5" t="s">
        <v>5100</v>
      </c>
      <c r="V3604" s="28" t="s">
        <v>9110</v>
      </c>
      <c r="W3604" s="7" t="s">
        <v>9119</v>
      </c>
      <c r="X3604" s="7" t="s">
        <v>38</v>
      </c>
      <c r="Y3604" s="5" t="s">
        <v>1485</v>
      </c>
      <c r="Z3604" s="5" t="s">
        <v>38</v>
      </c>
      <c r="AA3604" s="6" t="s">
        <v>38</v>
      </c>
      <c r="AB3604" s="6" t="s">
        <v>38</v>
      </c>
      <c r="AC3604" s="6" t="s">
        <v>38</v>
      </c>
      <c r="AD3604" s="6" t="s">
        <v>38</v>
      </c>
      <c r="AE3604" s="6" t="s">
        <v>38</v>
      </c>
    </row>
    <row r="3605" spans="1:31" ht="50" x14ac:dyDescent="0.35">
      <c r="A3605" s="30" t="s">
        <v>9120</v>
      </c>
      <c r="B3605" s="6" t="s">
        <v>9117</v>
      </c>
      <c r="C3605" s="6" t="s">
        <v>1574</v>
      </c>
      <c r="D3605" s="7" t="s">
        <v>9025</v>
      </c>
      <c r="E3605" s="28" t="s">
        <v>9026</v>
      </c>
      <c r="F3605" s="5" t="s">
        <v>22</v>
      </c>
      <c r="G3605" s="6" t="s">
        <v>1266</v>
      </c>
      <c r="H3605" s="6" t="s">
        <v>9118</v>
      </c>
      <c r="I3605" s="6" t="s">
        <v>10133</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9110</v>
      </c>
      <c r="W3605" s="7" t="s">
        <v>9121</v>
      </c>
      <c r="X3605" s="7" t="s">
        <v>38</v>
      </c>
      <c r="Y3605" s="5" t="s">
        <v>1275</v>
      </c>
      <c r="Z3605" s="5" t="s">
        <v>38</v>
      </c>
      <c r="AA3605" s="6" t="s">
        <v>38</v>
      </c>
      <c r="AB3605" s="6" t="s">
        <v>38</v>
      </c>
      <c r="AC3605" s="6" t="s">
        <v>38</v>
      </c>
      <c r="AD3605" s="6" t="s">
        <v>38</v>
      </c>
      <c r="AE3605" s="6" t="s">
        <v>38</v>
      </c>
    </row>
    <row r="3606" spans="1:31" ht="50" x14ac:dyDescent="0.35">
      <c r="A3606" s="30" t="s">
        <v>9122</v>
      </c>
      <c r="B3606" s="6" t="s">
        <v>9117</v>
      </c>
      <c r="C3606" s="6" t="s">
        <v>1574</v>
      </c>
      <c r="D3606" s="7" t="s">
        <v>9025</v>
      </c>
      <c r="E3606" s="28" t="s">
        <v>9026</v>
      </c>
      <c r="F3606" s="5" t="s">
        <v>22</v>
      </c>
      <c r="G3606" s="6" t="s">
        <v>1266</v>
      </c>
      <c r="H3606" s="6" t="s">
        <v>9118</v>
      </c>
      <c r="I3606" s="6" t="s">
        <v>10133</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9110</v>
      </c>
      <c r="W3606" s="7" t="s">
        <v>9123</v>
      </c>
      <c r="X3606" s="7" t="s">
        <v>38</v>
      </c>
      <c r="Y3606" s="5" t="s">
        <v>1275</v>
      </c>
      <c r="Z3606" s="5" t="s">
        <v>38</v>
      </c>
      <c r="AA3606" s="6" t="s">
        <v>38</v>
      </c>
      <c r="AB3606" s="6" t="s">
        <v>38</v>
      </c>
      <c r="AC3606" s="6" t="s">
        <v>38</v>
      </c>
      <c r="AD3606" s="6" t="s">
        <v>38</v>
      </c>
      <c r="AE3606" s="6" t="s">
        <v>38</v>
      </c>
    </row>
    <row r="3607" spans="1:31" ht="40" x14ac:dyDescent="0.35">
      <c r="A3607" s="28" t="s">
        <v>9124</v>
      </c>
      <c r="B3607" s="6" t="s">
        <v>9125</v>
      </c>
      <c r="C3607" s="6" t="s">
        <v>1574</v>
      </c>
      <c r="D3607" s="7" t="s">
        <v>9025</v>
      </c>
      <c r="E3607" s="28" t="s">
        <v>9026</v>
      </c>
      <c r="F3607" s="5" t="s">
        <v>1598</v>
      </c>
      <c r="G3607" s="6" t="s">
        <v>37</v>
      </c>
      <c r="H3607" s="6" t="s">
        <v>9126</v>
      </c>
      <c r="I3607" s="6" t="s">
        <v>10157</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9127</v>
      </c>
      <c r="B3608" s="6" t="s">
        <v>9128</v>
      </c>
      <c r="C3608" s="6" t="s">
        <v>3051</v>
      </c>
      <c r="D3608" s="7" t="s">
        <v>3052</v>
      </c>
      <c r="E3608" s="28" t="s">
        <v>3053</v>
      </c>
      <c r="F3608" s="5" t="s">
        <v>22</v>
      </c>
      <c r="G3608" s="6" t="s">
        <v>1266</v>
      </c>
      <c r="H3608" s="6" t="s">
        <v>38</v>
      </c>
      <c r="I3608" s="6" t="s">
        <v>10141</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9129</v>
      </c>
      <c r="X3608" s="7" t="s">
        <v>38</v>
      </c>
      <c r="Y3608" s="5" t="s">
        <v>1485</v>
      </c>
      <c r="Z3608" s="5" t="s">
        <v>38</v>
      </c>
      <c r="AA3608" s="6" t="s">
        <v>38</v>
      </c>
      <c r="AB3608" s="6" t="s">
        <v>38</v>
      </c>
      <c r="AC3608" s="6" t="s">
        <v>38</v>
      </c>
      <c r="AD3608" s="6" t="s">
        <v>38</v>
      </c>
      <c r="AE3608" s="6" t="s">
        <v>38</v>
      </c>
    </row>
    <row r="3609" spans="1:31" ht="21" x14ac:dyDescent="0.35">
      <c r="A3609" s="30" t="s">
        <v>9130</v>
      </c>
      <c r="B3609" s="6" t="s">
        <v>9131</v>
      </c>
      <c r="C3609" s="6" t="s">
        <v>3051</v>
      </c>
      <c r="D3609" s="7" t="s">
        <v>3052</v>
      </c>
      <c r="E3609" s="28" t="s">
        <v>3053</v>
      </c>
      <c r="F3609" s="5" t="s">
        <v>22</v>
      </c>
      <c r="G3609" s="6" t="s">
        <v>1266</v>
      </c>
      <c r="H3609" s="6" t="s">
        <v>38</v>
      </c>
      <c r="I3609" s="6" t="s">
        <v>10141</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9132</v>
      </c>
      <c r="X3609" s="7" t="s">
        <v>38</v>
      </c>
      <c r="Y3609" s="5" t="s">
        <v>1275</v>
      </c>
      <c r="Z3609" s="5" t="s">
        <v>38</v>
      </c>
      <c r="AA3609" s="6" t="s">
        <v>38</v>
      </c>
      <c r="AB3609" s="6" t="s">
        <v>38</v>
      </c>
      <c r="AC3609" s="6" t="s">
        <v>38</v>
      </c>
      <c r="AD3609" s="6" t="s">
        <v>38</v>
      </c>
      <c r="AE3609" s="6" t="s">
        <v>38</v>
      </c>
    </row>
    <row r="3610" spans="1:31" ht="21" x14ac:dyDescent="0.35">
      <c r="A3610" s="30" t="s">
        <v>9133</v>
      </c>
      <c r="B3610" s="6" t="s">
        <v>9134</v>
      </c>
      <c r="C3610" s="6" t="s">
        <v>1560</v>
      </c>
      <c r="D3610" s="7" t="s">
        <v>9135</v>
      </c>
      <c r="E3610" s="28" t="s">
        <v>9136</v>
      </c>
      <c r="F3610" s="5" t="s">
        <v>2081</v>
      </c>
      <c r="G3610" s="6" t="s">
        <v>1361</v>
      </c>
      <c r="H3610" s="6" t="s">
        <v>38</v>
      </c>
      <c r="I3610" s="6" t="s">
        <v>10119</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9137</v>
      </c>
      <c r="B3611" s="6" t="s">
        <v>9138</v>
      </c>
      <c r="C3611" s="6" t="s">
        <v>1560</v>
      </c>
      <c r="D3611" s="7" t="s">
        <v>9135</v>
      </c>
      <c r="E3611" s="28" t="s">
        <v>9136</v>
      </c>
      <c r="F3611" s="5" t="s">
        <v>1810</v>
      </c>
      <c r="G3611" s="6" t="s">
        <v>37</v>
      </c>
      <c r="H3611" s="6" t="s">
        <v>9138</v>
      </c>
      <c r="I3611" s="6" t="s">
        <v>10119</v>
      </c>
      <c r="J3611" s="8" t="s">
        <v>4959</v>
      </c>
      <c r="K3611" s="5" t="s">
        <v>4960</v>
      </c>
      <c r="L3611" s="7" t="s">
        <v>1813</v>
      </c>
      <c r="M3611" s="9">
        <v>0</v>
      </c>
      <c r="N3611" s="5" t="s">
        <v>42</v>
      </c>
      <c r="O3611" s="31">
        <v>44327.778744756899</v>
      </c>
      <c r="P3611" s="32">
        <v>44327.983589930598</v>
      </c>
      <c r="Q3611" s="28" t="s">
        <v>38</v>
      </c>
      <c r="R3611" s="29" t="s">
        <v>38</v>
      </c>
      <c r="S3611" s="28" t="s">
        <v>1259</v>
      </c>
      <c r="T3611" s="28" t="s">
        <v>9139</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9140</v>
      </c>
      <c r="B3612" s="6" t="s">
        <v>9141</v>
      </c>
      <c r="C3612" s="6" t="s">
        <v>1560</v>
      </c>
      <c r="D3612" s="7" t="s">
        <v>9135</v>
      </c>
      <c r="E3612" s="28" t="s">
        <v>9136</v>
      </c>
      <c r="F3612" s="5" t="s">
        <v>22</v>
      </c>
      <c r="G3612" s="6" t="s">
        <v>1266</v>
      </c>
      <c r="H3612" s="6" t="s">
        <v>38</v>
      </c>
      <c r="I3612" s="6" t="s">
        <v>10129</v>
      </c>
      <c r="J3612" s="8" t="s">
        <v>9142</v>
      </c>
      <c r="K3612" s="5" t="s">
        <v>9143</v>
      </c>
      <c r="L3612" s="7" t="s">
        <v>9144</v>
      </c>
      <c r="M3612" s="9">
        <v>0</v>
      </c>
      <c r="N3612" s="5" t="s">
        <v>42</v>
      </c>
      <c r="O3612" s="31">
        <v>44327.778756330998</v>
      </c>
      <c r="P3612" s="32">
        <v>44327.983590127304</v>
      </c>
      <c r="Q3612" s="28" t="s">
        <v>38</v>
      </c>
      <c r="R3612" s="29" t="s">
        <v>38</v>
      </c>
      <c r="S3612" s="28" t="s">
        <v>1480</v>
      </c>
      <c r="T3612" s="28" t="s">
        <v>5370</v>
      </c>
      <c r="U3612" s="5" t="s">
        <v>1718</v>
      </c>
      <c r="V3612" s="28" t="s">
        <v>1656</v>
      </c>
      <c r="W3612" s="7" t="s">
        <v>9145</v>
      </c>
      <c r="X3612" s="7" t="s">
        <v>38</v>
      </c>
      <c r="Y3612" s="5" t="s">
        <v>1485</v>
      </c>
      <c r="Z3612" s="5" t="s">
        <v>38</v>
      </c>
      <c r="AA3612" s="6" t="s">
        <v>38</v>
      </c>
      <c r="AB3612" s="6" t="s">
        <v>38</v>
      </c>
      <c r="AC3612" s="6" t="s">
        <v>38</v>
      </c>
      <c r="AD3612" s="6" t="s">
        <v>38</v>
      </c>
      <c r="AE3612" s="6" t="s">
        <v>38</v>
      </c>
    </row>
    <row r="3613" spans="1:31" ht="20" x14ac:dyDescent="0.35">
      <c r="A3613" s="30" t="s">
        <v>9146</v>
      </c>
      <c r="B3613" s="6" t="s">
        <v>9147</v>
      </c>
      <c r="C3613" s="6" t="s">
        <v>1560</v>
      </c>
      <c r="D3613" s="7" t="s">
        <v>9135</v>
      </c>
      <c r="E3613" s="28" t="s">
        <v>9136</v>
      </c>
      <c r="F3613" s="5" t="s">
        <v>22</v>
      </c>
      <c r="G3613" s="6" t="s">
        <v>1266</v>
      </c>
      <c r="H3613" s="6" t="s">
        <v>38</v>
      </c>
      <c r="I3613" s="6" t="s">
        <v>10129</v>
      </c>
      <c r="J3613" s="8" t="s">
        <v>9142</v>
      </c>
      <c r="K3613" s="5" t="s">
        <v>9143</v>
      </c>
      <c r="L3613" s="7" t="s">
        <v>9144</v>
      </c>
      <c r="M3613" s="9">
        <v>0</v>
      </c>
      <c r="N3613" s="5" t="s">
        <v>50</v>
      </c>
      <c r="O3613" s="31">
        <v>44327.778770983801</v>
      </c>
      <c r="Q3613" s="28" t="s">
        <v>38</v>
      </c>
      <c r="R3613" s="29" t="s">
        <v>38</v>
      </c>
      <c r="S3613" s="28" t="s">
        <v>1340</v>
      </c>
      <c r="T3613" s="28" t="s">
        <v>5370</v>
      </c>
      <c r="U3613" s="5" t="s">
        <v>1977</v>
      </c>
      <c r="V3613" s="28" t="s">
        <v>1656</v>
      </c>
      <c r="W3613" s="7" t="s">
        <v>9148</v>
      </c>
      <c r="X3613" s="7" t="s">
        <v>38</v>
      </c>
      <c r="Y3613" s="5" t="s">
        <v>1275</v>
      </c>
      <c r="Z3613" s="5" t="s">
        <v>38</v>
      </c>
      <c r="AA3613" s="6" t="s">
        <v>38</v>
      </c>
      <c r="AB3613" s="6" t="s">
        <v>38</v>
      </c>
      <c r="AC3613" s="6" t="s">
        <v>38</v>
      </c>
      <c r="AD3613" s="6" t="s">
        <v>38</v>
      </c>
      <c r="AE3613" s="6" t="s">
        <v>38</v>
      </c>
    </row>
    <row r="3614" spans="1:31" ht="20" x14ac:dyDescent="0.35">
      <c r="A3614" s="30" t="s">
        <v>9149</v>
      </c>
      <c r="B3614" s="6" t="s">
        <v>9150</v>
      </c>
      <c r="C3614" s="6" t="s">
        <v>1474</v>
      </c>
      <c r="D3614" s="7" t="s">
        <v>3975</v>
      </c>
      <c r="E3614" s="28" t="s">
        <v>3976</v>
      </c>
      <c r="F3614" s="5" t="s">
        <v>22</v>
      </c>
      <c r="G3614" s="6" t="s">
        <v>1266</v>
      </c>
      <c r="H3614" s="6" t="s">
        <v>38</v>
      </c>
      <c r="I3614" s="6" t="s">
        <v>10141</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9151</v>
      </c>
      <c r="B3615" s="6" t="s">
        <v>9152</v>
      </c>
      <c r="C3615" s="6" t="s">
        <v>1560</v>
      </c>
      <c r="D3615" s="7" t="s">
        <v>9135</v>
      </c>
      <c r="E3615" s="28" t="s">
        <v>9136</v>
      </c>
      <c r="F3615" s="5" t="s">
        <v>22</v>
      </c>
      <c r="G3615" s="6" t="s">
        <v>1266</v>
      </c>
      <c r="H3615" s="6" t="s">
        <v>38</v>
      </c>
      <c r="I3615" s="6" t="s">
        <v>10129</v>
      </c>
      <c r="J3615" s="8" t="s">
        <v>9142</v>
      </c>
      <c r="K3615" s="5" t="s">
        <v>9143</v>
      </c>
      <c r="L3615" s="7" t="s">
        <v>9144</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9153</v>
      </c>
      <c r="B3616" s="6" t="s">
        <v>9154</v>
      </c>
      <c r="C3616" s="6" t="s">
        <v>1560</v>
      </c>
      <c r="D3616" s="7" t="s">
        <v>9135</v>
      </c>
      <c r="E3616" s="28" t="s">
        <v>9136</v>
      </c>
      <c r="F3616" s="5" t="s">
        <v>22</v>
      </c>
      <c r="G3616" s="6" t="s">
        <v>1266</v>
      </c>
      <c r="H3616" s="6" t="s">
        <v>38</v>
      </c>
      <c r="I3616" s="6" t="s">
        <v>10129</v>
      </c>
      <c r="J3616" s="8" t="s">
        <v>9142</v>
      </c>
      <c r="K3616" s="5" t="s">
        <v>9143</v>
      </c>
      <c r="L3616" s="7" t="s">
        <v>9144</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9155</v>
      </c>
      <c r="B3617" s="6" t="s">
        <v>9156</v>
      </c>
      <c r="C3617" s="6" t="s">
        <v>1560</v>
      </c>
      <c r="D3617" s="7" t="s">
        <v>9135</v>
      </c>
      <c r="E3617" s="28" t="s">
        <v>9136</v>
      </c>
      <c r="F3617" s="5" t="s">
        <v>22</v>
      </c>
      <c r="G3617" s="6" t="s">
        <v>1266</v>
      </c>
      <c r="H3617" s="6" t="s">
        <v>38</v>
      </c>
      <c r="I3617" s="6" t="s">
        <v>10129</v>
      </c>
      <c r="J3617" s="8" t="s">
        <v>9142</v>
      </c>
      <c r="K3617" s="5" t="s">
        <v>9143</v>
      </c>
      <c r="L3617" s="7" t="s">
        <v>9144</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9157</v>
      </c>
      <c r="B3618" s="6" t="s">
        <v>9158</v>
      </c>
      <c r="C3618" s="6" t="s">
        <v>1560</v>
      </c>
      <c r="D3618" s="7" t="s">
        <v>9135</v>
      </c>
      <c r="E3618" s="28" t="s">
        <v>9136</v>
      </c>
      <c r="F3618" s="5" t="s">
        <v>22</v>
      </c>
      <c r="G3618" s="6" t="s">
        <v>1266</v>
      </c>
      <c r="H3618" s="6" t="s">
        <v>38</v>
      </c>
      <c r="I3618" s="6" t="s">
        <v>10148</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9159</v>
      </c>
      <c r="X3618" s="7" t="s">
        <v>38</v>
      </c>
      <c r="Y3618" s="5" t="s">
        <v>1345</v>
      </c>
      <c r="Z3618" s="5" t="s">
        <v>38</v>
      </c>
      <c r="AA3618" s="6" t="s">
        <v>38</v>
      </c>
      <c r="AB3618" s="6" t="s">
        <v>38</v>
      </c>
      <c r="AC3618" s="6" t="s">
        <v>38</v>
      </c>
      <c r="AD3618" s="6" t="s">
        <v>38</v>
      </c>
      <c r="AE3618" s="6" t="s">
        <v>38</v>
      </c>
    </row>
    <row r="3619" spans="1:31" ht="20" x14ac:dyDescent="0.35">
      <c r="A3619" s="28" t="s">
        <v>9160</v>
      </c>
      <c r="B3619" s="6" t="s">
        <v>9161</v>
      </c>
      <c r="C3619" s="6" t="s">
        <v>1560</v>
      </c>
      <c r="D3619" s="7" t="s">
        <v>9135</v>
      </c>
      <c r="E3619" s="28" t="s">
        <v>9136</v>
      </c>
      <c r="F3619" s="5" t="s">
        <v>22</v>
      </c>
      <c r="G3619" s="6" t="s">
        <v>1266</v>
      </c>
      <c r="H3619" s="6" t="s">
        <v>38</v>
      </c>
      <c r="I3619" s="6" t="s">
        <v>10148</v>
      </c>
      <c r="J3619" s="8" t="s">
        <v>6081</v>
      </c>
      <c r="K3619" s="5" t="s">
        <v>6082</v>
      </c>
      <c r="L3619" s="7" t="s">
        <v>1328</v>
      </c>
      <c r="M3619" s="9">
        <v>0</v>
      </c>
      <c r="N3619" s="5" t="s">
        <v>42</v>
      </c>
      <c r="O3619" s="31">
        <v>44327.779377777799</v>
      </c>
      <c r="P3619" s="32">
        <v>44327.9835906597</v>
      </c>
      <c r="Q3619" s="28" t="s">
        <v>38</v>
      </c>
      <c r="R3619" s="29" t="s">
        <v>10616</v>
      </c>
      <c r="S3619" s="28" t="s">
        <v>1259</v>
      </c>
      <c r="T3619" s="28" t="s">
        <v>5360</v>
      </c>
      <c r="U3619" s="5" t="s">
        <v>1272</v>
      </c>
      <c r="V3619" s="28" t="s">
        <v>1333</v>
      </c>
      <c r="W3619" s="7" t="s">
        <v>9162</v>
      </c>
      <c r="X3619" s="7" t="s">
        <v>38</v>
      </c>
      <c r="Y3619" s="5" t="s">
        <v>1275</v>
      </c>
      <c r="Z3619" s="5" t="s">
        <v>38</v>
      </c>
      <c r="AA3619" s="6" t="s">
        <v>38</v>
      </c>
      <c r="AB3619" s="6" t="s">
        <v>38</v>
      </c>
      <c r="AC3619" s="6" t="s">
        <v>38</v>
      </c>
      <c r="AD3619" s="6" t="s">
        <v>38</v>
      </c>
      <c r="AE3619" s="6" t="s">
        <v>38</v>
      </c>
    </row>
    <row r="3620" spans="1:31" ht="20" x14ac:dyDescent="0.35">
      <c r="A3620" s="28" t="s">
        <v>9163</v>
      </c>
      <c r="B3620" s="6" t="s">
        <v>9164</v>
      </c>
      <c r="C3620" s="6" t="s">
        <v>1560</v>
      </c>
      <c r="D3620" s="7" t="s">
        <v>9135</v>
      </c>
      <c r="E3620" s="28" t="s">
        <v>9136</v>
      </c>
      <c r="F3620" s="5" t="s">
        <v>49</v>
      </c>
      <c r="G3620" s="6" t="s">
        <v>37</v>
      </c>
      <c r="H3620" s="6" t="s">
        <v>38</v>
      </c>
      <c r="I3620" s="6" t="s">
        <v>10178</v>
      </c>
      <c r="J3620" s="8" t="s">
        <v>5916</v>
      </c>
      <c r="K3620" s="5" t="s">
        <v>5917</v>
      </c>
      <c r="L3620" s="7" t="s">
        <v>5918</v>
      </c>
      <c r="M3620" s="9">
        <v>0</v>
      </c>
      <c r="N3620" s="5" t="s">
        <v>10099</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9165</v>
      </c>
      <c r="B3621" s="6" t="s">
        <v>9166</v>
      </c>
      <c r="C3621" s="6" t="s">
        <v>1560</v>
      </c>
      <c r="D3621" s="7" t="s">
        <v>9135</v>
      </c>
      <c r="E3621" s="28" t="s">
        <v>9136</v>
      </c>
      <c r="F3621" s="5" t="s">
        <v>49</v>
      </c>
      <c r="G3621" s="6" t="s">
        <v>37</v>
      </c>
      <c r="H3621" s="6" t="s">
        <v>38</v>
      </c>
      <c r="I3621" s="6" t="s">
        <v>10114</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9167</v>
      </c>
      <c r="B3622" s="6" t="s">
        <v>9168</v>
      </c>
      <c r="C3622" s="6" t="s">
        <v>1560</v>
      </c>
      <c r="D3622" s="7" t="s">
        <v>9135</v>
      </c>
      <c r="E3622" s="28" t="s">
        <v>9136</v>
      </c>
      <c r="F3622" s="5" t="s">
        <v>49</v>
      </c>
      <c r="G3622" s="6" t="s">
        <v>37</v>
      </c>
      <c r="H3622" s="6" t="s">
        <v>38</v>
      </c>
      <c r="I3622" s="6" t="s">
        <v>10195</v>
      </c>
      <c r="J3622" s="8" t="s">
        <v>5160</v>
      </c>
      <c r="K3622" s="5" t="s">
        <v>5161</v>
      </c>
      <c r="L3622" s="7" t="s">
        <v>1328</v>
      </c>
      <c r="M3622" s="9">
        <v>0</v>
      </c>
      <c r="N3622" s="5" t="s">
        <v>10077</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9169</v>
      </c>
      <c r="B3623" s="6" t="s">
        <v>9170</v>
      </c>
      <c r="C3623" s="6" t="s">
        <v>1560</v>
      </c>
      <c r="D3623" s="7" t="s">
        <v>9135</v>
      </c>
      <c r="E3623" s="28" t="s">
        <v>9136</v>
      </c>
      <c r="F3623" s="5" t="s">
        <v>49</v>
      </c>
      <c r="G3623" s="6" t="s">
        <v>37</v>
      </c>
      <c r="H3623" s="6" t="s">
        <v>38</v>
      </c>
      <c r="I3623" s="6" t="s">
        <v>10195</v>
      </c>
      <c r="J3623" s="8" t="s">
        <v>4800</v>
      </c>
      <c r="K3623" s="5" t="s">
        <v>4801</v>
      </c>
      <c r="L3623" s="7" t="s">
        <v>1328</v>
      </c>
      <c r="M3623" s="9">
        <v>0</v>
      </c>
      <c r="N3623" s="5" t="s">
        <v>10077</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9171</v>
      </c>
      <c r="B3624" s="6" t="s">
        <v>9172</v>
      </c>
      <c r="C3624" s="6" t="s">
        <v>1560</v>
      </c>
      <c r="D3624" s="7" t="s">
        <v>9135</v>
      </c>
      <c r="E3624" s="28" t="s">
        <v>9136</v>
      </c>
      <c r="F3624" s="5" t="s">
        <v>22</v>
      </c>
      <c r="G3624" s="6" t="s">
        <v>1266</v>
      </c>
      <c r="H3624" s="6" t="s">
        <v>38</v>
      </c>
      <c r="I3624" s="6" t="s">
        <v>10181</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9173</v>
      </c>
      <c r="X3624" s="7" t="s">
        <v>38</v>
      </c>
      <c r="Y3624" s="5" t="s">
        <v>1345</v>
      </c>
      <c r="Z3624" s="5" t="s">
        <v>38</v>
      </c>
      <c r="AA3624" s="6" t="s">
        <v>38</v>
      </c>
      <c r="AB3624" s="6" t="s">
        <v>38</v>
      </c>
      <c r="AC3624" s="6" t="s">
        <v>38</v>
      </c>
      <c r="AD3624" s="6" t="s">
        <v>38</v>
      </c>
      <c r="AE3624" s="6" t="s">
        <v>38</v>
      </c>
    </row>
    <row r="3625" spans="1:31" ht="120" x14ac:dyDescent="0.35">
      <c r="A3625" s="30" t="s">
        <v>9174</v>
      </c>
      <c r="B3625" s="6" t="s">
        <v>9175</v>
      </c>
      <c r="C3625" s="6" t="s">
        <v>1574</v>
      </c>
      <c r="D3625" s="7" t="s">
        <v>9176</v>
      </c>
      <c r="E3625" s="28" t="s">
        <v>9177</v>
      </c>
      <c r="F3625" s="5" t="s">
        <v>49</v>
      </c>
      <c r="G3625" s="6" t="s">
        <v>79</v>
      </c>
      <c r="H3625" s="6" t="s">
        <v>9178</v>
      </c>
      <c r="I3625" s="6" t="s">
        <v>10149</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9179</v>
      </c>
      <c r="B3626" s="6" t="s">
        <v>9180</v>
      </c>
      <c r="C3626" s="6" t="s">
        <v>1574</v>
      </c>
      <c r="D3626" s="7" t="s">
        <v>9176</v>
      </c>
      <c r="E3626" s="28" t="s">
        <v>9177</v>
      </c>
      <c r="F3626" s="5" t="s">
        <v>22</v>
      </c>
      <c r="G3626" s="6" t="s">
        <v>1266</v>
      </c>
      <c r="H3626" s="6" t="s">
        <v>9181</v>
      </c>
      <c r="I3626" s="6" t="s">
        <v>10137</v>
      </c>
      <c r="J3626" s="8" t="s">
        <v>9182</v>
      </c>
      <c r="K3626" s="5" t="s">
        <v>9183</v>
      </c>
      <c r="L3626" s="7" t="s">
        <v>9184</v>
      </c>
      <c r="M3626" s="9">
        <v>0</v>
      </c>
      <c r="N3626" s="5" t="s">
        <v>50</v>
      </c>
      <c r="O3626" s="31">
        <v>44327.779779317098</v>
      </c>
      <c r="Q3626" s="28" t="s">
        <v>38</v>
      </c>
      <c r="R3626" s="29" t="s">
        <v>38</v>
      </c>
      <c r="S3626" s="28" t="s">
        <v>1259</v>
      </c>
      <c r="T3626" s="28" t="s">
        <v>1341</v>
      </c>
      <c r="U3626" s="5" t="s">
        <v>1272</v>
      </c>
      <c r="V3626" s="28" t="s">
        <v>2616</v>
      </c>
      <c r="W3626" s="7" t="s">
        <v>9185</v>
      </c>
      <c r="X3626" s="7" t="s">
        <v>38</v>
      </c>
      <c r="Y3626" s="5" t="s">
        <v>1275</v>
      </c>
      <c r="Z3626" s="5" t="s">
        <v>38</v>
      </c>
      <c r="AA3626" s="6" t="s">
        <v>38</v>
      </c>
      <c r="AB3626" s="6" t="s">
        <v>38</v>
      </c>
      <c r="AC3626" s="6" t="s">
        <v>38</v>
      </c>
      <c r="AD3626" s="6" t="s">
        <v>38</v>
      </c>
      <c r="AE3626" s="6" t="s">
        <v>38</v>
      </c>
    </row>
    <row r="3627" spans="1:31" ht="80" x14ac:dyDescent="0.35">
      <c r="A3627" s="30" t="s">
        <v>9186</v>
      </c>
      <c r="B3627" s="6" t="s">
        <v>9180</v>
      </c>
      <c r="C3627" s="6" t="s">
        <v>1574</v>
      </c>
      <c r="D3627" s="7" t="s">
        <v>9176</v>
      </c>
      <c r="E3627" s="28" t="s">
        <v>9177</v>
      </c>
      <c r="F3627" s="5" t="s">
        <v>22</v>
      </c>
      <c r="G3627" s="6" t="s">
        <v>1266</v>
      </c>
      <c r="H3627" s="6" t="s">
        <v>9181</v>
      </c>
      <c r="I3627" s="6" t="s">
        <v>10137</v>
      </c>
      <c r="J3627" s="8" t="s">
        <v>9182</v>
      </c>
      <c r="K3627" s="5" t="s">
        <v>9183</v>
      </c>
      <c r="L3627" s="7" t="s">
        <v>9184</v>
      </c>
      <c r="M3627" s="9">
        <v>0</v>
      </c>
      <c r="N3627" s="5" t="s">
        <v>50</v>
      </c>
      <c r="O3627" s="31">
        <v>44327.779789467597</v>
      </c>
      <c r="Q3627" s="28" t="s">
        <v>38</v>
      </c>
      <c r="R3627" s="29" t="s">
        <v>38</v>
      </c>
      <c r="S3627" s="28" t="s">
        <v>1340</v>
      </c>
      <c r="T3627" s="28" t="s">
        <v>1341</v>
      </c>
      <c r="U3627" s="5" t="s">
        <v>1342</v>
      </c>
      <c r="V3627" s="28" t="s">
        <v>2616</v>
      </c>
      <c r="W3627" s="7" t="s">
        <v>9187</v>
      </c>
      <c r="X3627" s="7" t="s">
        <v>38</v>
      </c>
      <c r="Y3627" s="5" t="s">
        <v>1485</v>
      </c>
      <c r="Z3627" s="5" t="s">
        <v>38</v>
      </c>
      <c r="AA3627" s="6" t="s">
        <v>38</v>
      </c>
      <c r="AB3627" s="6" t="s">
        <v>38</v>
      </c>
      <c r="AC3627" s="6" t="s">
        <v>38</v>
      </c>
      <c r="AD3627" s="6" t="s">
        <v>38</v>
      </c>
      <c r="AE3627" s="6" t="s">
        <v>38</v>
      </c>
    </row>
    <row r="3628" spans="1:31" ht="170" x14ac:dyDescent="0.35">
      <c r="A3628" s="30" t="s">
        <v>9188</v>
      </c>
      <c r="B3628" s="6" t="s">
        <v>9189</v>
      </c>
      <c r="C3628" s="6" t="s">
        <v>1574</v>
      </c>
      <c r="D3628" s="7" t="s">
        <v>9176</v>
      </c>
      <c r="E3628" s="28" t="s">
        <v>9177</v>
      </c>
      <c r="F3628" s="5" t="s">
        <v>1384</v>
      </c>
      <c r="G3628" s="6" t="s">
        <v>37</v>
      </c>
      <c r="H3628" s="6" t="s">
        <v>9190</v>
      </c>
      <c r="I3628" s="6" t="s">
        <v>10137</v>
      </c>
      <c r="J3628" s="8" t="s">
        <v>9182</v>
      </c>
      <c r="K3628" s="5" t="s">
        <v>9183</v>
      </c>
      <c r="L3628" s="7" t="s">
        <v>9184</v>
      </c>
      <c r="M3628" s="9">
        <v>0</v>
      </c>
      <c r="N3628" s="5" t="s">
        <v>50</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9191</v>
      </c>
      <c r="B3629" s="6" t="s">
        <v>9192</v>
      </c>
      <c r="C3629" s="6" t="s">
        <v>1574</v>
      </c>
      <c r="D3629" s="7" t="s">
        <v>9176</v>
      </c>
      <c r="E3629" s="28" t="s">
        <v>9177</v>
      </c>
      <c r="F3629" s="5" t="s">
        <v>1360</v>
      </c>
      <c r="G3629" s="6" t="s">
        <v>1361</v>
      </c>
      <c r="H3629" s="6" t="s">
        <v>9193</v>
      </c>
      <c r="I3629" s="6" t="s">
        <v>10150</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9194</v>
      </c>
      <c r="B3630" s="6" t="s">
        <v>9195</v>
      </c>
      <c r="C3630" s="6" t="s">
        <v>1574</v>
      </c>
      <c r="D3630" s="7" t="s">
        <v>9176</v>
      </c>
      <c r="E3630" s="28" t="s">
        <v>9177</v>
      </c>
      <c r="F3630" s="5" t="s">
        <v>1360</v>
      </c>
      <c r="G3630" s="6" t="s">
        <v>1361</v>
      </c>
      <c r="H3630" s="6" t="s">
        <v>9196</v>
      </c>
      <c r="I3630" s="6" t="s">
        <v>10150</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9197</v>
      </c>
      <c r="B3631" s="6" t="s">
        <v>9198</v>
      </c>
      <c r="C3631" s="6" t="s">
        <v>1574</v>
      </c>
      <c r="D3631" s="7" t="s">
        <v>9176</v>
      </c>
      <c r="E3631" s="28" t="s">
        <v>9177</v>
      </c>
      <c r="F3631" s="5" t="s">
        <v>49</v>
      </c>
      <c r="G3631" s="6" t="s">
        <v>79</v>
      </c>
      <c r="H3631" s="6" t="s">
        <v>9199</v>
      </c>
      <c r="I3631" s="6" t="s">
        <v>10150</v>
      </c>
      <c r="J3631" s="8" t="s">
        <v>6671</v>
      </c>
      <c r="K3631" s="5" t="s">
        <v>6672</v>
      </c>
      <c r="L3631" s="7" t="s">
        <v>6673</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9200</v>
      </c>
      <c r="B3632" s="6" t="s">
        <v>9201</v>
      </c>
      <c r="C3632" s="6" t="s">
        <v>1574</v>
      </c>
      <c r="D3632" s="7" t="s">
        <v>9176</v>
      </c>
      <c r="E3632" s="28" t="s">
        <v>9177</v>
      </c>
      <c r="F3632" s="5" t="s">
        <v>1360</v>
      </c>
      <c r="G3632" s="6" t="s">
        <v>1361</v>
      </c>
      <c r="H3632" s="6" t="s">
        <v>9202</v>
      </c>
      <c r="I3632" s="6" t="s">
        <v>10150</v>
      </c>
      <c r="J3632" s="8" t="s">
        <v>6671</v>
      </c>
      <c r="K3632" s="5" t="s">
        <v>6672</v>
      </c>
      <c r="L3632" s="7" t="s">
        <v>6673</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9203</v>
      </c>
      <c r="B3633" s="6" t="s">
        <v>9204</v>
      </c>
      <c r="C3633" s="6" t="s">
        <v>1574</v>
      </c>
      <c r="D3633" s="7" t="s">
        <v>9176</v>
      </c>
      <c r="E3633" s="28" t="s">
        <v>9177</v>
      </c>
      <c r="F3633" s="5" t="s">
        <v>49</v>
      </c>
      <c r="G3633" s="6" t="s">
        <v>37</v>
      </c>
      <c r="H3633" s="6" t="s">
        <v>9205</v>
      </c>
      <c r="I3633" s="6" t="s">
        <v>10223</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9206</v>
      </c>
      <c r="B3634" s="6" t="s">
        <v>9207</v>
      </c>
      <c r="C3634" s="6" t="s">
        <v>1574</v>
      </c>
      <c r="D3634" s="7" t="s">
        <v>9176</v>
      </c>
      <c r="E3634" s="28" t="s">
        <v>9177</v>
      </c>
      <c r="F3634" s="5" t="s">
        <v>49</v>
      </c>
      <c r="G3634" s="6" t="s">
        <v>37</v>
      </c>
      <c r="H3634" s="6" t="s">
        <v>9208</v>
      </c>
      <c r="I3634" s="6" t="s">
        <v>10223</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9209</v>
      </c>
      <c r="B3635" s="6" t="s">
        <v>9210</v>
      </c>
      <c r="C3635" s="6" t="s">
        <v>1574</v>
      </c>
      <c r="D3635" s="7" t="s">
        <v>9176</v>
      </c>
      <c r="E3635" s="28" t="s">
        <v>9177</v>
      </c>
      <c r="F3635" s="5" t="s">
        <v>1314</v>
      </c>
      <c r="G3635" s="6" t="s">
        <v>58</v>
      </c>
      <c r="H3635" s="6" t="s">
        <v>9211</v>
      </c>
      <c r="I3635" s="6" t="s">
        <v>10208</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9212</v>
      </c>
      <c r="B3636" s="6" t="s">
        <v>9213</v>
      </c>
      <c r="C3636" s="6" t="s">
        <v>1574</v>
      </c>
      <c r="D3636" s="7" t="s">
        <v>9176</v>
      </c>
      <c r="E3636" s="28" t="s">
        <v>9177</v>
      </c>
      <c r="F3636" s="5" t="s">
        <v>49</v>
      </c>
      <c r="G3636" s="6" t="s">
        <v>79</v>
      </c>
      <c r="H3636" s="6" t="s">
        <v>9214</v>
      </c>
      <c r="I3636" s="6" t="s">
        <v>10208</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9215</v>
      </c>
      <c r="B3637" s="6" t="s">
        <v>9216</v>
      </c>
      <c r="C3637" s="6" t="s">
        <v>1574</v>
      </c>
      <c r="D3637" s="7" t="s">
        <v>9176</v>
      </c>
      <c r="E3637" s="28" t="s">
        <v>9177</v>
      </c>
      <c r="F3637" s="5" t="s">
        <v>49</v>
      </c>
      <c r="G3637" s="6" t="s">
        <v>79</v>
      </c>
      <c r="H3637" s="6" t="s">
        <v>9217</v>
      </c>
      <c r="I3637" s="6" t="s">
        <v>10123</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9218</v>
      </c>
      <c r="B3638" s="6" t="s">
        <v>9219</v>
      </c>
      <c r="C3638" s="6" t="s">
        <v>1574</v>
      </c>
      <c r="D3638" s="7" t="s">
        <v>9176</v>
      </c>
      <c r="E3638" s="28" t="s">
        <v>9177</v>
      </c>
      <c r="F3638" s="5" t="s">
        <v>1384</v>
      </c>
      <c r="G3638" s="6" t="s">
        <v>37</v>
      </c>
      <c r="H3638" s="6" t="s">
        <v>9220</v>
      </c>
      <c r="I3638" s="6" t="s">
        <v>10134</v>
      </c>
      <c r="J3638" s="8" t="s">
        <v>5232</v>
      </c>
      <c r="K3638" s="5" t="s">
        <v>5233</v>
      </c>
      <c r="L3638" s="7" t="s">
        <v>2317</v>
      </c>
      <c r="M3638" s="9">
        <v>0</v>
      </c>
      <c r="N3638" s="5" t="s">
        <v>50</v>
      </c>
      <c r="O3638" s="31">
        <v>44327.779801192097</v>
      </c>
      <c r="Q3638" s="28" t="s">
        <v>38</v>
      </c>
      <c r="R3638" s="29" t="s">
        <v>38</v>
      </c>
      <c r="S3638" s="28" t="s">
        <v>1340</v>
      </c>
      <c r="T3638" s="28" t="s">
        <v>38</v>
      </c>
      <c r="U3638" s="5" t="s">
        <v>38</v>
      </c>
      <c r="V3638" s="28" t="s">
        <v>9221</v>
      </c>
      <c r="W3638" s="7" t="s">
        <v>38</v>
      </c>
      <c r="X3638" s="7" t="s">
        <v>38</v>
      </c>
      <c r="Y3638" s="5" t="s">
        <v>38</v>
      </c>
      <c r="Z3638" s="5" t="s">
        <v>38</v>
      </c>
      <c r="AA3638" s="6" t="s">
        <v>38</v>
      </c>
      <c r="AB3638" s="6" t="s">
        <v>62</v>
      </c>
      <c r="AC3638" s="6" t="s">
        <v>38</v>
      </c>
      <c r="AD3638" s="6" t="s">
        <v>38</v>
      </c>
      <c r="AE3638" s="6" t="s">
        <v>38</v>
      </c>
    </row>
    <row r="3639" spans="1:31" ht="20" x14ac:dyDescent="0.35">
      <c r="A3639" s="28" t="s">
        <v>9222</v>
      </c>
      <c r="B3639" s="6" t="s">
        <v>9223</v>
      </c>
      <c r="C3639" s="6" t="s">
        <v>1560</v>
      </c>
      <c r="D3639" s="7" t="s">
        <v>8566</v>
      </c>
      <c r="E3639" s="28" t="s">
        <v>8567</v>
      </c>
      <c r="F3639" s="5" t="s">
        <v>1360</v>
      </c>
      <c r="G3639" s="6" t="s">
        <v>37</v>
      </c>
      <c r="H3639" s="6" t="s">
        <v>38</v>
      </c>
      <c r="I3639" s="6" t="s">
        <v>10160</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9224</v>
      </c>
      <c r="B3640" s="6" t="s">
        <v>9175</v>
      </c>
      <c r="C3640" s="6" t="s">
        <v>1574</v>
      </c>
      <c r="D3640" s="7" t="s">
        <v>9176</v>
      </c>
      <c r="E3640" s="28" t="s">
        <v>9177</v>
      </c>
      <c r="F3640" s="5" t="s">
        <v>49</v>
      </c>
      <c r="G3640" s="6" t="s">
        <v>79</v>
      </c>
      <c r="H3640" s="6" t="s">
        <v>9178</v>
      </c>
      <c r="I3640" s="6" t="s">
        <v>10149</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9225</v>
      </c>
      <c r="B3641" s="6" t="s">
        <v>9180</v>
      </c>
      <c r="C3641" s="6" t="s">
        <v>1574</v>
      </c>
      <c r="D3641" s="7" t="s">
        <v>9176</v>
      </c>
      <c r="E3641" s="28" t="s">
        <v>9177</v>
      </c>
      <c r="F3641" s="5" t="s">
        <v>22</v>
      </c>
      <c r="G3641" s="6" t="s">
        <v>1266</v>
      </c>
      <c r="H3641" s="6" t="s">
        <v>9181</v>
      </c>
      <c r="I3641" s="6" t="s">
        <v>10137</v>
      </c>
      <c r="J3641" s="8" t="s">
        <v>9182</v>
      </c>
      <c r="K3641" s="5" t="s">
        <v>9183</v>
      </c>
      <c r="L3641" s="7" t="s">
        <v>9184</v>
      </c>
      <c r="M3641" s="9">
        <v>0</v>
      </c>
      <c r="N3641" s="5" t="s">
        <v>50</v>
      </c>
      <c r="O3641" s="31">
        <v>44327.780832025499</v>
      </c>
      <c r="Q3641" s="28" t="s">
        <v>38</v>
      </c>
      <c r="R3641" s="29" t="s">
        <v>38</v>
      </c>
      <c r="S3641" s="28" t="s">
        <v>1259</v>
      </c>
      <c r="T3641" s="28" t="s">
        <v>1341</v>
      </c>
      <c r="U3641" s="5" t="s">
        <v>1272</v>
      </c>
      <c r="V3641" s="28" t="s">
        <v>2616</v>
      </c>
      <c r="W3641" s="7" t="s">
        <v>9226</v>
      </c>
      <c r="X3641" s="7" t="s">
        <v>38</v>
      </c>
      <c r="Y3641" s="5" t="s">
        <v>1275</v>
      </c>
      <c r="Z3641" s="5" t="s">
        <v>38</v>
      </c>
      <c r="AA3641" s="6" t="s">
        <v>38</v>
      </c>
      <c r="AB3641" s="6" t="s">
        <v>38</v>
      </c>
      <c r="AC3641" s="6" t="s">
        <v>38</v>
      </c>
      <c r="AD3641" s="6" t="s">
        <v>38</v>
      </c>
      <c r="AE3641" s="6" t="s">
        <v>38</v>
      </c>
    </row>
    <row r="3642" spans="1:31" ht="80" x14ac:dyDescent="0.35">
      <c r="A3642" s="28" t="s">
        <v>9227</v>
      </c>
      <c r="B3642" s="6" t="s">
        <v>9180</v>
      </c>
      <c r="C3642" s="6" t="s">
        <v>1574</v>
      </c>
      <c r="D3642" s="7" t="s">
        <v>9176</v>
      </c>
      <c r="E3642" s="28" t="s">
        <v>9177</v>
      </c>
      <c r="F3642" s="5" t="s">
        <v>22</v>
      </c>
      <c r="G3642" s="6" t="s">
        <v>1266</v>
      </c>
      <c r="H3642" s="6" t="s">
        <v>9181</v>
      </c>
      <c r="I3642" s="6" t="s">
        <v>10137</v>
      </c>
      <c r="J3642" s="8" t="s">
        <v>9182</v>
      </c>
      <c r="K3642" s="5" t="s">
        <v>9183</v>
      </c>
      <c r="L3642" s="7" t="s">
        <v>9184</v>
      </c>
      <c r="M3642" s="9">
        <v>0</v>
      </c>
      <c r="N3642" s="5" t="s">
        <v>42</v>
      </c>
      <c r="O3642" s="31">
        <v>44327.780843599503</v>
      </c>
      <c r="P3642" s="32">
        <v>44327.898928969902</v>
      </c>
      <c r="Q3642" s="28" t="s">
        <v>38</v>
      </c>
      <c r="R3642" s="29" t="s">
        <v>38</v>
      </c>
      <c r="S3642" s="28" t="s">
        <v>1340</v>
      </c>
      <c r="T3642" s="28" t="s">
        <v>1341</v>
      </c>
      <c r="U3642" s="5" t="s">
        <v>1342</v>
      </c>
      <c r="V3642" s="28" t="s">
        <v>2616</v>
      </c>
      <c r="W3642" s="7" t="s">
        <v>9228</v>
      </c>
      <c r="X3642" s="7" t="s">
        <v>38</v>
      </c>
      <c r="Y3642" s="5" t="s">
        <v>1485</v>
      </c>
      <c r="Z3642" s="5" t="s">
        <v>38</v>
      </c>
      <c r="AA3642" s="6" t="s">
        <v>38</v>
      </c>
      <c r="AB3642" s="6" t="s">
        <v>38</v>
      </c>
      <c r="AC3642" s="6" t="s">
        <v>38</v>
      </c>
      <c r="AD3642" s="6" t="s">
        <v>38</v>
      </c>
      <c r="AE3642" s="6" t="s">
        <v>38</v>
      </c>
    </row>
    <row r="3643" spans="1:31" ht="170" x14ac:dyDescent="0.35">
      <c r="A3643" s="28" t="s">
        <v>9229</v>
      </c>
      <c r="B3643" s="6" t="s">
        <v>9189</v>
      </c>
      <c r="C3643" s="6" t="s">
        <v>1574</v>
      </c>
      <c r="D3643" s="7" t="s">
        <v>9176</v>
      </c>
      <c r="E3643" s="28" t="s">
        <v>9177</v>
      </c>
      <c r="F3643" s="5" t="s">
        <v>1384</v>
      </c>
      <c r="G3643" s="6" t="s">
        <v>37</v>
      </c>
      <c r="H3643" s="6" t="s">
        <v>9190</v>
      </c>
      <c r="I3643" s="6" t="s">
        <v>10137</v>
      </c>
      <c r="J3643" s="8" t="s">
        <v>9182</v>
      </c>
      <c r="K3643" s="5" t="s">
        <v>9183</v>
      </c>
      <c r="L3643" s="7" t="s">
        <v>9184</v>
      </c>
      <c r="M3643" s="9">
        <v>0</v>
      </c>
      <c r="N3643" s="5" t="s">
        <v>10077</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9230</v>
      </c>
      <c r="B3644" s="6" t="s">
        <v>9192</v>
      </c>
      <c r="C3644" s="6" t="s">
        <v>1574</v>
      </c>
      <c r="D3644" s="7" t="s">
        <v>9176</v>
      </c>
      <c r="E3644" s="28" t="s">
        <v>9177</v>
      </c>
      <c r="F3644" s="5" t="s">
        <v>1360</v>
      </c>
      <c r="G3644" s="6" t="s">
        <v>1361</v>
      </c>
      <c r="H3644" s="6" t="s">
        <v>9193</v>
      </c>
      <c r="I3644" s="6" t="s">
        <v>10150</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9231</v>
      </c>
      <c r="B3645" s="6" t="s">
        <v>9195</v>
      </c>
      <c r="C3645" s="6" t="s">
        <v>1574</v>
      </c>
      <c r="D3645" s="7" t="s">
        <v>9176</v>
      </c>
      <c r="E3645" s="28" t="s">
        <v>9177</v>
      </c>
      <c r="F3645" s="5" t="s">
        <v>1360</v>
      </c>
      <c r="G3645" s="6" t="s">
        <v>1361</v>
      </c>
      <c r="H3645" s="6" t="s">
        <v>9196</v>
      </c>
      <c r="I3645" s="6" t="s">
        <v>10150</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9232</v>
      </c>
      <c r="B3646" s="6" t="s">
        <v>9198</v>
      </c>
      <c r="C3646" s="6" t="s">
        <v>1574</v>
      </c>
      <c r="D3646" s="7" t="s">
        <v>9176</v>
      </c>
      <c r="E3646" s="28" t="s">
        <v>9177</v>
      </c>
      <c r="F3646" s="5" t="s">
        <v>49</v>
      </c>
      <c r="G3646" s="6" t="s">
        <v>79</v>
      </c>
      <c r="H3646" s="6" t="s">
        <v>9199</v>
      </c>
      <c r="I3646" s="6" t="s">
        <v>10150</v>
      </c>
      <c r="J3646" s="8" t="s">
        <v>6671</v>
      </c>
      <c r="K3646" s="5" t="s">
        <v>6672</v>
      </c>
      <c r="L3646" s="7" t="s">
        <v>6673</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9233</v>
      </c>
      <c r="B3647" s="6" t="s">
        <v>9201</v>
      </c>
      <c r="C3647" s="6" t="s">
        <v>1574</v>
      </c>
      <c r="D3647" s="7" t="s">
        <v>9176</v>
      </c>
      <c r="E3647" s="28" t="s">
        <v>9177</v>
      </c>
      <c r="F3647" s="5" t="s">
        <v>1360</v>
      </c>
      <c r="G3647" s="6" t="s">
        <v>1361</v>
      </c>
      <c r="H3647" s="6" t="s">
        <v>9202</v>
      </c>
      <c r="I3647" s="6" t="s">
        <v>10150</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9234</v>
      </c>
      <c r="B3648" s="6" t="s">
        <v>9204</v>
      </c>
      <c r="C3648" s="6" t="s">
        <v>1574</v>
      </c>
      <c r="D3648" s="7" t="s">
        <v>9176</v>
      </c>
      <c r="E3648" s="28" t="s">
        <v>9177</v>
      </c>
      <c r="F3648" s="5" t="s">
        <v>49</v>
      </c>
      <c r="G3648" s="6" t="s">
        <v>37</v>
      </c>
      <c r="H3648" s="6" t="s">
        <v>9205</v>
      </c>
      <c r="I3648" s="6" t="s">
        <v>10223</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9235</v>
      </c>
      <c r="B3649" s="6" t="s">
        <v>9207</v>
      </c>
      <c r="C3649" s="6" t="s">
        <v>1574</v>
      </c>
      <c r="D3649" s="7" t="s">
        <v>9176</v>
      </c>
      <c r="E3649" s="28" t="s">
        <v>9177</v>
      </c>
      <c r="F3649" s="5" t="s">
        <v>49</v>
      </c>
      <c r="G3649" s="6" t="s">
        <v>37</v>
      </c>
      <c r="H3649" s="6" t="s">
        <v>9208</v>
      </c>
      <c r="I3649" s="6" t="s">
        <v>10223</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9236</v>
      </c>
      <c r="B3650" s="6" t="s">
        <v>9210</v>
      </c>
      <c r="C3650" s="6" t="s">
        <v>1574</v>
      </c>
      <c r="D3650" s="7" t="s">
        <v>9176</v>
      </c>
      <c r="E3650" s="28" t="s">
        <v>9177</v>
      </c>
      <c r="F3650" s="5" t="s">
        <v>1314</v>
      </c>
      <c r="G3650" s="6" t="s">
        <v>58</v>
      </c>
      <c r="H3650" s="6" t="s">
        <v>9211</v>
      </c>
      <c r="I3650" s="6" t="s">
        <v>10208</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9237</v>
      </c>
      <c r="B3651" s="6" t="s">
        <v>9213</v>
      </c>
      <c r="C3651" s="6" t="s">
        <v>1574</v>
      </c>
      <c r="D3651" s="7" t="s">
        <v>9176</v>
      </c>
      <c r="E3651" s="28" t="s">
        <v>9177</v>
      </c>
      <c r="F3651" s="5" t="s">
        <v>49</v>
      </c>
      <c r="G3651" s="6" t="s">
        <v>79</v>
      </c>
      <c r="H3651" s="6" t="s">
        <v>9214</v>
      </c>
      <c r="I3651" s="6" t="s">
        <v>10208</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9238</v>
      </c>
      <c r="B3652" s="6" t="s">
        <v>9216</v>
      </c>
      <c r="C3652" s="6" t="s">
        <v>1574</v>
      </c>
      <c r="D3652" s="7" t="s">
        <v>9176</v>
      </c>
      <c r="E3652" s="28" t="s">
        <v>9177</v>
      </c>
      <c r="F3652" s="5" t="s">
        <v>49</v>
      </c>
      <c r="G3652" s="6" t="s">
        <v>79</v>
      </c>
      <c r="H3652" s="6" t="s">
        <v>9217</v>
      </c>
      <c r="I3652" s="6" t="s">
        <v>10123</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9239</v>
      </c>
      <c r="B3653" s="6" t="s">
        <v>9219</v>
      </c>
      <c r="C3653" s="6" t="s">
        <v>1574</v>
      </c>
      <c r="D3653" s="7" t="s">
        <v>9176</v>
      </c>
      <c r="E3653" s="28" t="s">
        <v>9177</v>
      </c>
      <c r="F3653" s="5" t="s">
        <v>1384</v>
      </c>
      <c r="G3653" s="6" t="s">
        <v>37</v>
      </c>
      <c r="H3653" s="6" t="s">
        <v>9220</v>
      </c>
      <c r="I3653" s="6" t="s">
        <v>10134</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9221</v>
      </c>
      <c r="W3653" s="7" t="s">
        <v>38</v>
      </c>
      <c r="X3653" s="7" t="s">
        <v>38</v>
      </c>
      <c r="Y3653" s="5" t="s">
        <v>38</v>
      </c>
      <c r="Z3653" s="5" t="s">
        <v>38</v>
      </c>
      <c r="AA3653" s="6" t="s">
        <v>38</v>
      </c>
      <c r="AB3653" s="6" t="s">
        <v>62</v>
      </c>
      <c r="AC3653" s="6" t="s">
        <v>38</v>
      </c>
      <c r="AD3653" s="6" t="s">
        <v>38</v>
      </c>
      <c r="AE3653" s="6" t="s">
        <v>38</v>
      </c>
    </row>
    <row r="3654" spans="1:31" ht="50" x14ac:dyDescent="0.35">
      <c r="A3654" s="28" t="s">
        <v>9240</v>
      </c>
      <c r="B3654" s="6" t="s">
        <v>9241</v>
      </c>
      <c r="C3654" s="6" t="s">
        <v>1560</v>
      </c>
      <c r="D3654" s="7" t="s">
        <v>9008</v>
      </c>
      <c r="E3654" s="28" t="s">
        <v>9009</v>
      </c>
      <c r="F3654" s="5" t="s">
        <v>49</v>
      </c>
      <c r="G3654" s="6" t="s">
        <v>79</v>
      </c>
      <c r="H3654" s="6" t="s">
        <v>9242</v>
      </c>
      <c r="I3654" s="6" t="s">
        <v>10239</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9243</v>
      </c>
      <c r="B3655" s="6" t="s">
        <v>9244</v>
      </c>
      <c r="C3655" s="6" t="s">
        <v>1474</v>
      </c>
      <c r="D3655" s="7" t="s">
        <v>9245</v>
      </c>
      <c r="E3655" s="28" t="s">
        <v>9246</v>
      </c>
      <c r="F3655" s="5" t="s">
        <v>49</v>
      </c>
      <c r="G3655" s="6" t="s">
        <v>79</v>
      </c>
      <c r="H3655" s="6" t="s">
        <v>9247</v>
      </c>
      <c r="I3655" s="6" t="s">
        <v>10176</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9248</v>
      </c>
      <c r="B3656" s="6" t="s">
        <v>9249</v>
      </c>
      <c r="C3656" s="6" t="s">
        <v>1574</v>
      </c>
      <c r="D3656" s="7" t="s">
        <v>9176</v>
      </c>
      <c r="E3656" s="28" t="s">
        <v>9177</v>
      </c>
      <c r="F3656" s="5" t="s">
        <v>22</v>
      </c>
      <c r="G3656" s="6" t="s">
        <v>1266</v>
      </c>
      <c r="H3656" s="6" t="s">
        <v>9250</v>
      </c>
      <c r="I3656" s="6" t="s">
        <v>10149</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9251</v>
      </c>
      <c r="X3656" s="7" t="s">
        <v>38</v>
      </c>
      <c r="Y3656" s="5" t="s">
        <v>1485</v>
      </c>
      <c r="Z3656" s="5" t="s">
        <v>38</v>
      </c>
      <c r="AA3656" s="6" t="s">
        <v>38</v>
      </c>
      <c r="AB3656" s="6" t="s">
        <v>38</v>
      </c>
      <c r="AC3656" s="6" t="s">
        <v>38</v>
      </c>
      <c r="AD3656" s="6" t="s">
        <v>38</v>
      </c>
      <c r="AE3656" s="6" t="s">
        <v>38</v>
      </c>
    </row>
    <row r="3657" spans="1:31" ht="21" x14ac:dyDescent="0.35">
      <c r="A3657" s="28" t="s">
        <v>9252</v>
      </c>
      <c r="B3657" s="6" t="s">
        <v>9253</v>
      </c>
      <c r="C3657" s="6" t="s">
        <v>1474</v>
      </c>
      <c r="D3657" s="7" t="s">
        <v>3975</v>
      </c>
      <c r="E3657" s="28" t="s">
        <v>3976</v>
      </c>
      <c r="F3657" s="5" t="s">
        <v>1360</v>
      </c>
      <c r="G3657" s="6" t="s">
        <v>1361</v>
      </c>
      <c r="H3657" s="6" t="s">
        <v>38</v>
      </c>
      <c r="I3657" s="6" t="s">
        <v>10118</v>
      </c>
      <c r="J3657" s="8" t="s">
        <v>9254</v>
      </c>
      <c r="K3657" s="5" t="s">
        <v>9255</v>
      </c>
      <c r="L3657" s="7" t="s">
        <v>3661</v>
      </c>
      <c r="M3657" s="9">
        <v>0</v>
      </c>
      <c r="N3657" s="5" t="s">
        <v>42</v>
      </c>
      <c r="O3657" s="31">
        <v>44327.7873197917</v>
      </c>
      <c r="P3657" s="32">
        <v>44327.9879373843</v>
      </c>
      <c r="Q3657" s="28" t="s">
        <v>38</v>
      </c>
      <c r="R3657" s="29" t="s">
        <v>38</v>
      </c>
      <c r="S3657" s="28" t="s">
        <v>1340</v>
      </c>
      <c r="T3657" s="28" t="s">
        <v>9256</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9257</v>
      </c>
      <c r="B3658" s="6" t="s">
        <v>9258</v>
      </c>
      <c r="C3658" s="6" t="s">
        <v>1560</v>
      </c>
      <c r="D3658" s="7" t="s">
        <v>9008</v>
      </c>
      <c r="E3658" s="28" t="s">
        <v>9009</v>
      </c>
      <c r="F3658" s="5" t="s">
        <v>49</v>
      </c>
      <c r="G3658" s="6" t="s">
        <v>79</v>
      </c>
      <c r="H3658" s="6" t="s">
        <v>9259</v>
      </c>
      <c r="I3658" s="6" t="s">
        <v>10239</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9260</v>
      </c>
      <c r="B3659" s="6" t="s">
        <v>9261</v>
      </c>
      <c r="C3659" s="6" t="s">
        <v>4439</v>
      </c>
      <c r="D3659" s="7" t="s">
        <v>9262</v>
      </c>
      <c r="E3659" s="28" t="s">
        <v>9263</v>
      </c>
      <c r="F3659" s="5" t="s">
        <v>22</v>
      </c>
      <c r="G3659" s="6" t="s">
        <v>1266</v>
      </c>
      <c r="H3659" s="6" t="s">
        <v>38</v>
      </c>
      <c r="I3659" s="6" t="s">
        <v>10144</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9264</v>
      </c>
      <c r="X3659" s="7" t="s">
        <v>38</v>
      </c>
      <c r="Y3659" s="5" t="s">
        <v>1485</v>
      </c>
      <c r="Z3659" s="5" t="s">
        <v>38</v>
      </c>
      <c r="AA3659" s="6" t="s">
        <v>38</v>
      </c>
      <c r="AB3659" s="6" t="s">
        <v>38</v>
      </c>
      <c r="AC3659" s="6" t="s">
        <v>38</v>
      </c>
      <c r="AD3659" s="6" t="s">
        <v>38</v>
      </c>
      <c r="AE3659" s="6" t="s">
        <v>38</v>
      </c>
    </row>
    <row r="3660" spans="1:31" ht="10.5" x14ac:dyDescent="0.35">
      <c r="A3660" s="30" t="s">
        <v>9265</v>
      </c>
      <c r="B3660" s="6" t="s">
        <v>9261</v>
      </c>
      <c r="C3660" s="6" t="s">
        <v>4439</v>
      </c>
      <c r="D3660" s="7" t="s">
        <v>9262</v>
      </c>
      <c r="E3660" s="28" t="s">
        <v>9263</v>
      </c>
      <c r="F3660" s="5" t="s">
        <v>22</v>
      </c>
      <c r="G3660" s="6" t="s">
        <v>1266</v>
      </c>
      <c r="H3660" s="6" t="s">
        <v>38</v>
      </c>
      <c r="I3660" s="6" t="s">
        <v>10144</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9266</v>
      </c>
      <c r="X3660" s="7" t="s">
        <v>38</v>
      </c>
      <c r="Y3660" s="5" t="s">
        <v>1275</v>
      </c>
      <c r="Z3660" s="5" t="s">
        <v>38</v>
      </c>
      <c r="AA3660" s="6" t="s">
        <v>38</v>
      </c>
      <c r="AB3660" s="6" t="s">
        <v>38</v>
      </c>
      <c r="AC3660" s="6" t="s">
        <v>38</v>
      </c>
      <c r="AD3660" s="6" t="s">
        <v>38</v>
      </c>
      <c r="AE3660" s="6" t="s">
        <v>38</v>
      </c>
    </row>
    <row r="3661" spans="1:31" ht="20" x14ac:dyDescent="0.35">
      <c r="A3661" s="28" t="s">
        <v>9267</v>
      </c>
      <c r="B3661" s="6" t="s">
        <v>9268</v>
      </c>
      <c r="C3661" s="6" t="s">
        <v>4439</v>
      </c>
      <c r="D3661" s="7" t="s">
        <v>9262</v>
      </c>
      <c r="E3661" s="28" t="s">
        <v>9263</v>
      </c>
      <c r="F3661" s="5" t="s">
        <v>1314</v>
      </c>
      <c r="G3661" s="6" t="s">
        <v>37</v>
      </c>
      <c r="H3661" s="6" t="s">
        <v>38</v>
      </c>
      <c r="I3661" s="6" t="s">
        <v>10146</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9269</v>
      </c>
      <c r="B3662" s="6" t="s">
        <v>9270</v>
      </c>
      <c r="C3662" s="6" t="s">
        <v>4439</v>
      </c>
      <c r="D3662" s="7" t="s">
        <v>9262</v>
      </c>
      <c r="E3662" s="28" t="s">
        <v>9263</v>
      </c>
      <c r="F3662" s="5" t="s">
        <v>1314</v>
      </c>
      <c r="G3662" s="6" t="s">
        <v>79</v>
      </c>
      <c r="H3662" s="6" t="s">
        <v>38</v>
      </c>
      <c r="I3662" s="6" t="s">
        <v>10234</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9271</v>
      </c>
      <c r="B3663" s="6" t="s">
        <v>9272</v>
      </c>
      <c r="C3663" s="6" t="s">
        <v>4439</v>
      </c>
      <c r="D3663" s="7" t="s">
        <v>9262</v>
      </c>
      <c r="E3663" s="28" t="s">
        <v>9263</v>
      </c>
      <c r="F3663" s="5" t="s">
        <v>1314</v>
      </c>
      <c r="G3663" s="6" t="s">
        <v>79</v>
      </c>
      <c r="H3663" s="6" t="s">
        <v>38</v>
      </c>
      <c r="I3663" s="6" t="s">
        <v>10239</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9273</v>
      </c>
      <c r="B3664" s="6" t="s">
        <v>9274</v>
      </c>
      <c r="C3664" s="6" t="s">
        <v>4439</v>
      </c>
      <c r="D3664" s="7" t="s">
        <v>9262</v>
      </c>
      <c r="E3664" s="28" t="s">
        <v>9263</v>
      </c>
      <c r="F3664" s="5" t="s">
        <v>1314</v>
      </c>
      <c r="G3664" s="6" t="s">
        <v>79</v>
      </c>
      <c r="H3664" s="6" t="s">
        <v>38</v>
      </c>
      <c r="I3664" s="6" t="s">
        <v>10239</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9275</v>
      </c>
      <c r="B3665" s="6" t="s">
        <v>9276</v>
      </c>
      <c r="C3665" s="6" t="s">
        <v>4439</v>
      </c>
      <c r="D3665" s="7" t="s">
        <v>9262</v>
      </c>
      <c r="E3665" s="28" t="s">
        <v>9263</v>
      </c>
      <c r="F3665" s="5" t="s">
        <v>1314</v>
      </c>
      <c r="G3665" s="6" t="s">
        <v>79</v>
      </c>
      <c r="H3665" s="6" t="s">
        <v>38</v>
      </c>
      <c r="I3665" s="6" t="s">
        <v>10239</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9277</v>
      </c>
      <c r="B3666" s="6" t="s">
        <v>9278</v>
      </c>
      <c r="C3666" s="6" t="s">
        <v>4439</v>
      </c>
      <c r="D3666" s="7" t="s">
        <v>9262</v>
      </c>
      <c r="E3666" s="28" t="s">
        <v>9263</v>
      </c>
      <c r="F3666" s="5" t="s">
        <v>1314</v>
      </c>
      <c r="G3666" s="6" t="s">
        <v>79</v>
      </c>
      <c r="H3666" s="6" t="s">
        <v>38</v>
      </c>
      <c r="I3666" s="6" t="s">
        <v>10245</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9279</v>
      </c>
      <c r="B3667" s="6" t="s">
        <v>9280</v>
      </c>
      <c r="C3667" s="6" t="s">
        <v>4439</v>
      </c>
      <c r="D3667" s="7" t="s">
        <v>9262</v>
      </c>
      <c r="E3667" s="28" t="s">
        <v>9263</v>
      </c>
      <c r="F3667" s="5" t="s">
        <v>1314</v>
      </c>
      <c r="G3667" s="6" t="s">
        <v>79</v>
      </c>
      <c r="H3667" s="6" t="s">
        <v>38</v>
      </c>
      <c r="I3667" s="6" t="s">
        <v>10246</v>
      </c>
      <c r="J3667" s="8" t="s">
        <v>1378</v>
      </c>
      <c r="K3667" s="5" t="s">
        <v>1379</v>
      </c>
      <c r="L3667" s="7" t="s">
        <v>1380</v>
      </c>
      <c r="M3667" s="9">
        <v>0</v>
      </c>
      <c r="N3667" s="5" t="s">
        <v>10077</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9281</v>
      </c>
      <c r="B3668" s="6" t="s">
        <v>9282</v>
      </c>
      <c r="C3668" s="6" t="s">
        <v>4439</v>
      </c>
      <c r="D3668" s="7" t="s">
        <v>9262</v>
      </c>
      <c r="E3668" s="28" t="s">
        <v>9263</v>
      </c>
      <c r="F3668" s="5" t="s">
        <v>1314</v>
      </c>
      <c r="G3668" s="6" t="s">
        <v>37</v>
      </c>
      <c r="H3668" s="6" t="s">
        <v>38</v>
      </c>
      <c r="I3668" s="6" t="s">
        <v>10208</v>
      </c>
      <c r="J3668" s="8" t="s">
        <v>9283</v>
      </c>
      <c r="K3668" s="5" t="s">
        <v>9284</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9285</v>
      </c>
      <c r="B3669" s="6" t="s">
        <v>9286</v>
      </c>
      <c r="C3669" s="6" t="s">
        <v>4439</v>
      </c>
      <c r="D3669" s="7" t="s">
        <v>9262</v>
      </c>
      <c r="E3669" s="28" t="s">
        <v>9263</v>
      </c>
      <c r="F3669" s="5" t="s">
        <v>1314</v>
      </c>
      <c r="G3669" s="6" t="s">
        <v>79</v>
      </c>
      <c r="H3669" s="6" t="s">
        <v>38</v>
      </c>
      <c r="I3669" s="6" t="s">
        <v>10208</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9287</v>
      </c>
      <c r="B3670" s="6" t="s">
        <v>9288</v>
      </c>
      <c r="C3670" s="6" t="s">
        <v>4439</v>
      </c>
      <c r="D3670" s="7" t="s">
        <v>9262</v>
      </c>
      <c r="E3670" s="28" t="s">
        <v>9263</v>
      </c>
      <c r="F3670" s="5" t="s">
        <v>1314</v>
      </c>
      <c r="G3670" s="6" t="s">
        <v>79</v>
      </c>
      <c r="H3670" s="6" t="s">
        <v>38</v>
      </c>
      <c r="I3670" s="6" t="s">
        <v>10221</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9289</v>
      </c>
      <c r="B3671" s="6" t="s">
        <v>9290</v>
      </c>
      <c r="C3671" s="6" t="s">
        <v>4439</v>
      </c>
      <c r="D3671" s="7" t="s">
        <v>9262</v>
      </c>
      <c r="E3671" s="28" t="s">
        <v>9263</v>
      </c>
      <c r="F3671" s="5" t="s">
        <v>1384</v>
      </c>
      <c r="G3671" s="6" t="s">
        <v>37</v>
      </c>
      <c r="H3671" s="6" t="s">
        <v>38</v>
      </c>
      <c r="I3671" s="6" t="s">
        <v>10221</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9291</v>
      </c>
      <c r="B3672" s="6" t="s">
        <v>9292</v>
      </c>
      <c r="C3672" s="6" t="s">
        <v>1560</v>
      </c>
      <c r="D3672" s="7" t="s">
        <v>9008</v>
      </c>
      <c r="E3672" s="28" t="s">
        <v>9009</v>
      </c>
      <c r="F3672" s="5" t="s">
        <v>49</v>
      </c>
      <c r="G3672" s="6" t="s">
        <v>79</v>
      </c>
      <c r="H3672" s="6" t="s">
        <v>9293</v>
      </c>
      <c r="I3672" s="6" t="s">
        <v>10206</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9294</v>
      </c>
      <c r="B3673" s="6" t="s">
        <v>9295</v>
      </c>
      <c r="C3673" s="6" t="s">
        <v>1560</v>
      </c>
      <c r="D3673" s="7" t="s">
        <v>9008</v>
      </c>
      <c r="E3673" s="28" t="s">
        <v>9009</v>
      </c>
      <c r="F3673" s="5" t="s">
        <v>49</v>
      </c>
      <c r="G3673" s="6" t="s">
        <v>37</v>
      </c>
      <c r="H3673" s="6" t="s">
        <v>9296</v>
      </c>
      <c r="I3673" s="6" t="s">
        <v>10207</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9297</v>
      </c>
      <c r="B3674" s="6" t="s">
        <v>9298</v>
      </c>
      <c r="C3674" s="6" t="s">
        <v>1560</v>
      </c>
      <c r="D3674" s="7" t="s">
        <v>9008</v>
      </c>
      <c r="E3674" s="28" t="s">
        <v>9009</v>
      </c>
      <c r="F3674" s="5" t="s">
        <v>22</v>
      </c>
      <c r="G3674" s="6" t="s">
        <v>1266</v>
      </c>
      <c r="H3674" s="6" t="s">
        <v>9299</v>
      </c>
      <c r="I3674" s="6" t="s">
        <v>10135</v>
      </c>
      <c r="J3674" s="8" t="s">
        <v>5741</v>
      </c>
      <c r="K3674" s="5" t="s">
        <v>5742</v>
      </c>
      <c r="L3674" s="7" t="s">
        <v>5743</v>
      </c>
      <c r="M3674" s="9">
        <v>0</v>
      </c>
      <c r="N3674" s="5" t="s">
        <v>42</v>
      </c>
      <c r="O3674" s="31">
        <v>44327.814457951397</v>
      </c>
      <c r="P3674" s="32">
        <v>44327.842182638902</v>
      </c>
      <c r="Q3674" s="28" t="s">
        <v>38</v>
      </c>
      <c r="R3674" s="29" t="s">
        <v>38</v>
      </c>
      <c r="S3674" s="28" t="s">
        <v>1340</v>
      </c>
      <c r="T3674" s="28" t="s">
        <v>1341</v>
      </c>
      <c r="U3674" s="5" t="s">
        <v>1342</v>
      </c>
      <c r="V3674" s="28" t="s">
        <v>1343</v>
      </c>
      <c r="W3674" s="7" t="s">
        <v>9300</v>
      </c>
      <c r="X3674" s="7" t="s">
        <v>38</v>
      </c>
      <c r="Y3674" s="5" t="s">
        <v>1345</v>
      </c>
      <c r="Z3674" s="5" t="s">
        <v>38</v>
      </c>
      <c r="AA3674" s="6" t="s">
        <v>38</v>
      </c>
      <c r="AB3674" s="6" t="s">
        <v>38</v>
      </c>
      <c r="AC3674" s="6" t="s">
        <v>38</v>
      </c>
      <c r="AD3674" s="6" t="s">
        <v>38</v>
      </c>
      <c r="AE3674" s="6" t="s">
        <v>38</v>
      </c>
    </row>
    <row r="3675" spans="1:31" ht="130" x14ac:dyDescent="0.35">
      <c r="A3675" s="28" t="s">
        <v>9301</v>
      </c>
      <c r="B3675" s="6" t="s">
        <v>9302</v>
      </c>
      <c r="C3675" s="6" t="s">
        <v>1870</v>
      </c>
      <c r="D3675" s="7" t="s">
        <v>9303</v>
      </c>
      <c r="E3675" s="28" t="s">
        <v>9304</v>
      </c>
      <c r="F3675" s="5" t="s">
        <v>49</v>
      </c>
      <c r="G3675" s="6" t="s">
        <v>37</v>
      </c>
      <c r="H3675" s="6" t="s">
        <v>9305</v>
      </c>
      <c r="I3675" s="6" t="s">
        <v>10145</v>
      </c>
      <c r="J3675" s="8" t="s">
        <v>2852</v>
      </c>
      <c r="K3675" s="5" t="s">
        <v>2853</v>
      </c>
      <c r="L3675" s="7" t="s">
        <v>2854</v>
      </c>
      <c r="M3675" s="9">
        <v>0</v>
      </c>
      <c r="N3675" s="5" t="s">
        <v>10077</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9306</v>
      </c>
      <c r="B3676" s="6" t="s">
        <v>9307</v>
      </c>
      <c r="C3676" s="6" t="s">
        <v>1560</v>
      </c>
      <c r="D3676" s="7" t="s">
        <v>9308</v>
      </c>
      <c r="E3676" s="28" t="s">
        <v>9309</v>
      </c>
      <c r="F3676" s="5" t="s">
        <v>1314</v>
      </c>
      <c r="G3676" s="6" t="s">
        <v>1266</v>
      </c>
      <c r="H3676" s="6" t="s">
        <v>38</v>
      </c>
      <c r="I3676" s="6" t="s">
        <v>10162</v>
      </c>
      <c r="J3676" s="8" t="s">
        <v>5283</v>
      </c>
      <c r="K3676" s="5" t="s">
        <v>5284</v>
      </c>
      <c r="L3676" s="7" t="s">
        <v>5285</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9310</v>
      </c>
      <c r="B3677" s="6" t="s">
        <v>9311</v>
      </c>
      <c r="C3677" s="6" t="s">
        <v>1560</v>
      </c>
      <c r="D3677" s="7" t="s">
        <v>9308</v>
      </c>
      <c r="E3677" s="28" t="s">
        <v>9309</v>
      </c>
      <c r="F3677" s="5" t="s">
        <v>22</v>
      </c>
      <c r="G3677" s="6" t="s">
        <v>1266</v>
      </c>
      <c r="H3677" s="6" t="s">
        <v>38</v>
      </c>
      <c r="I3677" s="6" t="s">
        <v>10162</v>
      </c>
      <c r="J3677" s="8" t="s">
        <v>5283</v>
      </c>
      <c r="K3677" s="5" t="s">
        <v>5284</v>
      </c>
      <c r="L3677" s="7" t="s">
        <v>5285</v>
      </c>
      <c r="M3677" s="9">
        <v>0</v>
      </c>
      <c r="N3677" s="5" t="s">
        <v>10099</v>
      </c>
      <c r="O3677" s="31">
        <v>44327.814419247698</v>
      </c>
      <c r="P3677" s="32">
        <v>44327.857398726897</v>
      </c>
      <c r="Q3677" s="28" t="s">
        <v>38</v>
      </c>
      <c r="R3677" s="29" t="s">
        <v>38</v>
      </c>
      <c r="S3677" s="28" t="s">
        <v>1340</v>
      </c>
      <c r="T3677" s="28" t="s">
        <v>1341</v>
      </c>
      <c r="U3677" s="5" t="s">
        <v>1342</v>
      </c>
      <c r="V3677" s="28" t="s">
        <v>1535</v>
      </c>
      <c r="W3677" s="7" t="s">
        <v>9312</v>
      </c>
      <c r="X3677" s="7" t="s">
        <v>38</v>
      </c>
      <c r="Y3677" s="5" t="s">
        <v>1485</v>
      </c>
      <c r="Z3677" s="5" t="s">
        <v>38</v>
      </c>
      <c r="AA3677" s="6" t="s">
        <v>38</v>
      </c>
      <c r="AB3677" s="6" t="s">
        <v>38</v>
      </c>
      <c r="AC3677" s="6" t="s">
        <v>38</v>
      </c>
      <c r="AD3677" s="6" t="s">
        <v>38</v>
      </c>
      <c r="AE3677" s="6" t="s">
        <v>38</v>
      </c>
    </row>
    <row r="3678" spans="1:31" ht="21" x14ac:dyDescent="0.35">
      <c r="A3678" s="30" t="s">
        <v>9313</v>
      </c>
      <c r="B3678" s="6" t="s">
        <v>9311</v>
      </c>
      <c r="C3678" s="6" t="s">
        <v>1560</v>
      </c>
      <c r="D3678" s="7" t="s">
        <v>9308</v>
      </c>
      <c r="E3678" s="28" t="s">
        <v>9309</v>
      </c>
      <c r="F3678" s="5" t="s">
        <v>22</v>
      </c>
      <c r="G3678" s="6" t="s">
        <v>1266</v>
      </c>
      <c r="H3678" s="6" t="s">
        <v>38</v>
      </c>
      <c r="I3678" s="6" t="s">
        <v>10162</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9314</v>
      </c>
      <c r="X3678" s="7" t="s">
        <v>38</v>
      </c>
      <c r="Y3678" s="5" t="s">
        <v>1275</v>
      </c>
      <c r="Z3678" s="5" t="s">
        <v>38</v>
      </c>
      <c r="AA3678" s="6" t="s">
        <v>38</v>
      </c>
      <c r="AB3678" s="6" t="s">
        <v>38</v>
      </c>
      <c r="AC3678" s="6" t="s">
        <v>38</v>
      </c>
      <c r="AD3678" s="6" t="s">
        <v>38</v>
      </c>
      <c r="AE3678" s="6" t="s">
        <v>38</v>
      </c>
    </row>
    <row r="3679" spans="1:31" ht="21" x14ac:dyDescent="0.35">
      <c r="A3679" s="28" t="s">
        <v>9315</v>
      </c>
      <c r="B3679" s="6" t="s">
        <v>9316</v>
      </c>
      <c r="C3679" s="6" t="s">
        <v>1560</v>
      </c>
      <c r="D3679" s="7" t="s">
        <v>9308</v>
      </c>
      <c r="E3679" s="28" t="s">
        <v>9309</v>
      </c>
      <c r="F3679" s="5" t="s">
        <v>1360</v>
      </c>
      <c r="G3679" s="6" t="s">
        <v>1361</v>
      </c>
      <c r="H3679" s="6" t="s">
        <v>38</v>
      </c>
      <c r="I3679" s="6" t="s">
        <v>10161</v>
      </c>
      <c r="J3679" s="8" t="s">
        <v>9317</v>
      </c>
      <c r="K3679" s="5" t="s">
        <v>9318</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9319</v>
      </c>
      <c r="B3680" s="6" t="s">
        <v>9320</v>
      </c>
      <c r="C3680" s="6" t="s">
        <v>1560</v>
      </c>
      <c r="D3680" s="7" t="s">
        <v>9308</v>
      </c>
      <c r="E3680" s="28" t="s">
        <v>9309</v>
      </c>
      <c r="F3680" s="5" t="s">
        <v>1314</v>
      </c>
      <c r="G3680" s="6" t="s">
        <v>79</v>
      </c>
      <c r="H3680" s="6" t="s">
        <v>38</v>
      </c>
      <c r="I3680" s="6" t="s">
        <v>10140</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9321</v>
      </c>
      <c r="B3681" s="6" t="s">
        <v>9322</v>
      </c>
      <c r="C3681" s="6" t="s">
        <v>1560</v>
      </c>
      <c r="D3681" s="7" t="s">
        <v>9308</v>
      </c>
      <c r="E3681" s="28" t="s">
        <v>9309</v>
      </c>
      <c r="F3681" s="5" t="s">
        <v>1314</v>
      </c>
      <c r="G3681" s="6" t="s">
        <v>79</v>
      </c>
      <c r="H3681" s="6" t="s">
        <v>38</v>
      </c>
      <c r="I3681" s="6" t="s">
        <v>10198</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9323</v>
      </c>
      <c r="B3682" s="6" t="s">
        <v>9324</v>
      </c>
      <c r="C3682" s="6" t="s">
        <v>1560</v>
      </c>
      <c r="D3682" s="7" t="s">
        <v>9308</v>
      </c>
      <c r="E3682" s="28" t="s">
        <v>9309</v>
      </c>
      <c r="F3682" s="5" t="s">
        <v>1314</v>
      </c>
      <c r="G3682" s="6" t="s">
        <v>79</v>
      </c>
      <c r="H3682" s="6" t="s">
        <v>38</v>
      </c>
      <c r="I3682" s="6" t="s">
        <v>10234</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9325</v>
      </c>
      <c r="B3683" s="6" t="s">
        <v>9326</v>
      </c>
      <c r="C3683" s="6" t="s">
        <v>1560</v>
      </c>
      <c r="D3683" s="7" t="s">
        <v>9308</v>
      </c>
      <c r="E3683" s="28" t="s">
        <v>9309</v>
      </c>
      <c r="F3683" s="5" t="s">
        <v>1314</v>
      </c>
      <c r="G3683" s="6" t="s">
        <v>79</v>
      </c>
      <c r="H3683" s="6" t="s">
        <v>38</v>
      </c>
      <c r="I3683" s="6" t="s">
        <v>10234</v>
      </c>
      <c r="J3683" s="8" t="s">
        <v>9327</v>
      </c>
      <c r="K3683" s="5" t="s">
        <v>9328</v>
      </c>
      <c r="L3683" s="7" t="s">
        <v>9329</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9330</v>
      </c>
      <c r="B3684" s="6" t="s">
        <v>9331</v>
      </c>
      <c r="C3684" s="6" t="s">
        <v>1560</v>
      </c>
      <c r="D3684" s="7" t="s">
        <v>9308</v>
      </c>
      <c r="E3684" s="28" t="s">
        <v>9309</v>
      </c>
      <c r="F3684" s="5" t="s">
        <v>1810</v>
      </c>
      <c r="G3684" s="6" t="s">
        <v>1361</v>
      </c>
      <c r="H3684" s="6" t="s">
        <v>10251</v>
      </c>
      <c r="I3684" s="6" t="s">
        <v>10241</v>
      </c>
      <c r="J3684" s="8" t="s">
        <v>7230</v>
      </c>
      <c r="K3684" s="5" t="s">
        <v>7231</v>
      </c>
      <c r="L3684" s="7" t="s">
        <v>1328</v>
      </c>
      <c r="M3684" s="9">
        <v>0</v>
      </c>
      <c r="N3684" s="5" t="s">
        <v>42</v>
      </c>
      <c r="O3684" s="31">
        <v>44327.8144405903</v>
      </c>
      <c r="P3684" s="32">
        <v>44327.858529282399</v>
      </c>
      <c r="Q3684" s="28" t="s">
        <v>38</v>
      </c>
      <c r="R3684" s="29" t="s">
        <v>38</v>
      </c>
      <c r="S3684" s="28" t="s">
        <v>1259</v>
      </c>
      <c r="T3684" s="28" t="s">
        <v>9332</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9333</v>
      </c>
      <c r="B3685" s="6" t="s">
        <v>9334</v>
      </c>
      <c r="C3685" s="6" t="s">
        <v>1560</v>
      </c>
      <c r="D3685" s="7" t="s">
        <v>9308</v>
      </c>
      <c r="E3685" s="28" t="s">
        <v>9309</v>
      </c>
      <c r="F3685" s="5" t="s">
        <v>1314</v>
      </c>
      <c r="G3685" s="6" t="s">
        <v>79</v>
      </c>
      <c r="H3685" s="6" t="s">
        <v>38</v>
      </c>
      <c r="I3685" s="6" t="s">
        <v>10226</v>
      </c>
      <c r="J3685" s="8" t="s">
        <v>9335</v>
      </c>
      <c r="K3685" s="5" t="s">
        <v>9336</v>
      </c>
      <c r="L3685" s="7" t="s">
        <v>9337</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9338</v>
      </c>
      <c r="B3686" s="6" t="s">
        <v>9339</v>
      </c>
      <c r="C3686" s="6" t="s">
        <v>1560</v>
      </c>
      <c r="D3686" s="7" t="s">
        <v>9008</v>
      </c>
      <c r="E3686" s="28" t="s">
        <v>9009</v>
      </c>
      <c r="F3686" s="5" t="s">
        <v>22</v>
      </c>
      <c r="G3686" s="6" t="s">
        <v>1266</v>
      </c>
      <c r="H3686" s="6" t="s">
        <v>9299</v>
      </c>
      <c r="I3686" s="6" t="s">
        <v>10135</v>
      </c>
      <c r="J3686" s="8" t="s">
        <v>5741</v>
      </c>
      <c r="K3686" s="5" t="s">
        <v>5742</v>
      </c>
      <c r="L3686" s="7" t="s">
        <v>5743</v>
      </c>
      <c r="M3686" s="9">
        <v>0</v>
      </c>
      <c r="N3686" s="5" t="s">
        <v>50</v>
      </c>
      <c r="O3686" s="31">
        <v>44327.817200810197</v>
      </c>
      <c r="Q3686" s="28" t="s">
        <v>38</v>
      </c>
      <c r="R3686" s="29" t="s">
        <v>38</v>
      </c>
      <c r="S3686" s="28" t="s">
        <v>1259</v>
      </c>
      <c r="T3686" s="28" t="s">
        <v>1341</v>
      </c>
      <c r="U3686" s="5" t="s">
        <v>1272</v>
      </c>
      <c r="V3686" s="28" t="s">
        <v>1343</v>
      </c>
      <c r="W3686" s="7" t="s">
        <v>9340</v>
      </c>
      <c r="X3686" s="7" t="s">
        <v>38</v>
      </c>
      <c r="Y3686" s="5" t="s">
        <v>1275</v>
      </c>
      <c r="Z3686" s="5" t="s">
        <v>38</v>
      </c>
      <c r="AA3686" s="6" t="s">
        <v>38</v>
      </c>
      <c r="AB3686" s="6" t="s">
        <v>38</v>
      </c>
      <c r="AC3686" s="6" t="s">
        <v>38</v>
      </c>
      <c r="AD3686" s="6" t="s">
        <v>38</v>
      </c>
      <c r="AE3686" s="6" t="s">
        <v>38</v>
      </c>
    </row>
    <row r="3687" spans="1:31" ht="21" x14ac:dyDescent="0.35">
      <c r="A3687" s="28" t="s">
        <v>9341</v>
      </c>
      <c r="B3687" s="6" t="s">
        <v>9342</v>
      </c>
      <c r="C3687" s="6" t="s">
        <v>9343</v>
      </c>
      <c r="D3687" s="7" t="s">
        <v>9308</v>
      </c>
      <c r="E3687" s="28" t="s">
        <v>9309</v>
      </c>
      <c r="F3687" s="5" t="s">
        <v>22</v>
      </c>
      <c r="G3687" s="6" t="s">
        <v>1266</v>
      </c>
      <c r="H3687" s="6" t="s">
        <v>38</v>
      </c>
      <c r="I3687" s="6" t="s">
        <v>10161</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9344</v>
      </c>
      <c r="X3687" s="7" t="s">
        <v>38</v>
      </c>
      <c r="Y3687" s="5" t="s">
        <v>1485</v>
      </c>
      <c r="Z3687" s="5" t="s">
        <v>38</v>
      </c>
      <c r="AA3687" s="6" t="s">
        <v>38</v>
      </c>
      <c r="AB3687" s="6" t="s">
        <v>38</v>
      </c>
      <c r="AC3687" s="6" t="s">
        <v>38</v>
      </c>
      <c r="AD3687" s="6" t="s">
        <v>38</v>
      </c>
      <c r="AE3687" s="6" t="s">
        <v>38</v>
      </c>
    </row>
    <row r="3688" spans="1:31" ht="21" x14ac:dyDescent="0.35">
      <c r="A3688" s="30" t="s">
        <v>9345</v>
      </c>
      <c r="B3688" s="6" t="s">
        <v>9346</v>
      </c>
      <c r="C3688" s="6" t="s">
        <v>9343</v>
      </c>
      <c r="D3688" s="7" t="s">
        <v>9308</v>
      </c>
      <c r="E3688" s="28" t="s">
        <v>9309</v>
      </c>
      <c r="F3688" s="5" t="s">
        <v>22</v>
      </c>
      <c r="G3688" s="6" t="s">
        <v>1266</v>
      </c>
      <c r="H3688" s="6" t="s">
        <v>38</v>
      </c>
      <c r="I3688" s="6" t="s">
        <v>10161</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9347</v>
      </c>
      <c r="X3688" s="7" t="s">
        <v>38</v>
      </c>
      <c r="Y3688" s="5" t="s">
        <v>1275</v>
      </c>
      <c r="Z3688" s="5" t="s">
        <v>38</v>
      </c>
      <c r="AA3688" s="6" t="s">
        <v>38</v>
      </c>
      <c r="AB3688" s="6" t="s">
        <v>38</v>
      </c>
      <c r="AC3688" s="6" t="s">
        <v>38</v>
      </c>
      <c r="AD3688" s="6" t="s">
        <v>38</v>
      </c>
      <c r="AE3688" s="6" t="s">
        <v>38</v>
      </c>
    </row>
    <row r="3689" spans="1:31" ht="60" x14ac:dyDescent="0.35">
      <c r="A3689" s="28" t="s">
        <v>9348</v>
      </c>
      <c r="B3689" s="6" t="s">
        <v>9349</v>
      </c>
      <c r="C3689" s="6" t="s">
        <v>1560</v>
      </c>
      <c r="D3689" s="7" t="s">
        <v>9008</v>
      </c>
      <c r="E3689" s="28" t="s">
        <v>9009</v>
      </c>
      <c r="F3689" s="5" t="s">
        <v>22</v>
      </c>
      <c r="G3689" s="6" t="s">
        <v>1266</v>
      </c>
      <c r="H3689" s="6" t="s">
        <v>9350</v>
      </c>
      <c r="I3689" s="6" t="s">
        <v>10135</v>
      </c>
      <c r="J3689" s="8" t="s">
        <v>5741</v>
      </c>
      <c r="K3689" s="5" t="s">
        <v>5742</v>
      </c>
      <c r="L3689" s="7" t="s">
        <v>5743</v>
      </c>
      <c r="M3689" s="9">
        <v>0</v>
      </c>
      <c r="N3689" s="5" t="s">
        <v>10091</v>
      </c>
      <c r="O3689" s="31">
        <v>44327.820845601898</v>
      </c>
      <c r="P3689" s="32">
        <v>44327.842182835702</v>
      </c>
      <c r="Q3689" s="28" t="s">
        <v>38</v>
      </c>
      <c r="R3689" s="29" t="s">
        <v>38</v>
      </c>
      <c r="S3689" s="28" t="s">
        <v>1340</v>
      </c>
      <c r="T3689" s="28" t="s">
        <v>1341</v>
      </c>
      <c r="U3689" s="5" t="s">
        <v>1342</v>
      </c>
      <c r="V3689" s="28" t="s">
        <v>1343</v>
      </c>
      <c r="W3689" s="7" t="s">
        <v>9351</v>
      </c>
      <c r="X3689" s="7" t="s">
        <v>38</v>
      </c>
      <c r="Y3689" s="5" t="s">
        <v>1485</v>
      </c>
      <c r="Z3689" s="5" t="s">
        <v>38</v>
      </c>
      <c r="AA3689" s="6" t="s">
        <v>38</v>
      </c>
      <c r="AB3689" s="6" t="s">
        <v>38</v>
      </c>
      <c r="AC3689" s="6" t="s">
        <v>38</v>
      </c>
      <c r="AD3689" s="6" t="s">
        <v>38</v>
      </c>
      <c r="AE3689" s="6" t="s">
        <v>38</v>
      </c>
    </row>
    <row r="3690" spans="1:31" ht="20" x14ac:dyDescent="0.35">
      <c r="A3690" s="30" t="s">
        <v>9352</v>
      </c>
      <c r="B3690" s="6" t="s">
        <v>9353</v>
      </c>
      <c r="C3690" s="6" t="s">
        <v>1560</v>
      </c>
      <c r="D3690" s="7" t="s">
        <v>9135</v>
      </c>
      <c r="E3690" s="28" t="s">
        <v>9136</v>
      </c>
      <c r="F3690" s="5" t="s">
        <v>22</v>
      </c>
      <c r="G3690" s="6" t="s">
        <v>1266</v>
      </c>
      <c r="H3690" s="6" t="s">
        <v>38</v>
      </c>
      <c r="I3690" s="6" t="s">
        <v>10129</v>
      </c>
      <c r="J3690" s="8" t="s">
        <v>9142</v>
      </c>
      <c r="K3690" s="5" t="s">
        <v>9143</v>
      </c>
      <c r="L3690" s="7" t="s">
        <v>9144</v>
      </c>
      <c r="M3690" s="9">
        <v>0</v>
      </c>
      <c r="N3690" s="5" t="s">
        <v>50</v>
      </c>
      <c r="O3690" s="31">
        <v>44327.822385960702</v>
      </c>
      <c r="Q3690" s="28" t="s">
        <v>38</v>
      </c>
      <c r="R3690" s="29" t="s">
        <v>38</v>
      </c>
      <c r="S3690" s="28" t="s">
        <v>1259</v>
      </c>
      <c r="T3690" s="28" t="s">
        <v>5370</v>
      </c>
      <c r="U3690" s="5" t="s">
        <v>1272</v>
      </c>
      <c r="V3690" s="28" t="s">
        <v>1656</v>
      </c>
      <c r="W3690" s="7" t="s">
        <v>9354</v>
      </c>
      <c r="X3690" s="7" t="s">
        <v>38</v>
      </c>
      <c r="Y3690" s="5" t="s">
        <v>1275</v>
      </c>
      <c r="Z3690" s="5" t="s">
        <v>38</v>
      </c>
      <c r="AA3690" s="6" t="s">
        <v>38</v>
      </c>
      <c r="AB3690" s="6" t="s">
        <v>38</v>
      </c>
      <c r="AC3690" s="6" t="s">
        <v>38</v>
      </c>
      <c r="AD3690" s="6" t="s">
        <v>38</v>
      </c>
      <c r="AE3690" s="6" t="s">
        <v>38</v>
      </c>
    </row>
    <row r="3691" spans="1:31" ht="60" x14ac:dyDescent="0.35">
      <c r="A3691" s="30" t="s">
        <v>9355</v>
      </c>
      <c r="B3691" s="6" t="s">
        <v>9349</v>
      </c>
      <c r="C3691" s="6" t="s">
        <v>1560</v>
      </c>
      <c r="D3691" s="7" t="s">
        <v>9008</v>
      </c>
      <c r="E3691" s="28" t="s">
        <v>9009</v>
      </c>
      <c r="F3691" s="5" t="s">
        <v>22</v>
      </c>
      <c r="G3691" s="6" t="s">
        <v>1266</v>
      </c>
      <c r="H3691" s="6" t="s">
        <v>9350</v>
      </c>
      <c r="I3691" s="6" t="s">
        <v>10135</v>
      </c>
      <c r="J3691" s="8" t="s">
        <v>5741</v>
      </c>
      <c r="K3691" s="5" t="s">
        <v>5742</v>
      </c>
      <c r="L3691" s="7" t="s">
        <v>5743</v>
      </c>
      <c r="M3691" s="9">
        <v>0</v>
      </c>
      <c r="N3691" s="5" t="s">
        <v>50</v>
      </c>
      <c r="O3691" s="31">
        <v>44327.822683761602</v>
      </c>
      <c r="Q3691" s="28" t="s">
        <v>38</v>
      </c>
      <c r="R3691" s="29" t="s">
        <v>38</v>
      </c>
      <c r="S3691" s="28" t="s">
        <v>1259</v>
      </c>
      <c r="T3691" s="28" t="s">
        <v>1341</v>
      </c>
      <c r="U3691" s="5" t="s">
        <v>1272</v>
      </c>
      <c r="V3691" s="28" t="s">
        <v>1343</v>
      </c>
      <c r="W3691" s="7" t="s">
        <v>9356</v>
      </c>
      <c r="X3691" s="7" t="s">
        <v>38</v>
      </c>
      <c r="Y3691" s="5" t="s">
        <v>1275</v>
      </c>
      <c r="Z3691" s="5" t="s">
        <v>38</v>
      </c>
      <c r="AA3691" s="6" t="s">
        <v>38</v>
      </c>
      <c r="AB3691" s="6" t="s">
        <v>38</v>
      </c>
      <c r="AC3691" s="6" t="s">
        <v>38</v>
      </c>
      <c r="AD3691" s="6" t="s">
        <v>38</v>
      </c>
      <c r="AE3691" s="6" t="s">
        <v>38</v>
      </c>
    </row>
    <row r="3692" spans="1:31" ht="21" x14ac:dyDescent="0.35">
      <c r="A3692" s="28" t="s">
        <v>9357</v>
      </c>
      <c r="B3692" s="6" t="s">
        <v>9358</v>
      </c>
      <c r="C3692" s="6" t="s">
        <v>1474</v>
      </c>
      <c r="D3692" s="7" t="s">
        <v>3975</v>
      </c>
      <c r="E3692" s="28" t="s">
        <v>3976</v>
      </c>
      <c r="F3692" s="5" t="s">
        <v>22</v>
      </c>
      <c r="G3692" s="6" t="s">
        <v>1266</v>
      </c>
      <c r="H3692" s="6" t="s">
        <v>38</v>
      </c>
      <c r="I3692" s="6" t="s">
        <v>10141</v>
      </c>
      <c r="J3692" s="8" t="s">
        <v>3063</v>
      </c>
      <c r="K3692" s="5" t="s">
        <v>3064</v>
      </c>
      <c r="L3692" s="7" t="s">
        <v>1716</v>
      </c>
      <c r="M3692" s="9">
        <v>0</v>
      </c>
      <c r="N3692" s="5" t="s">
        <v>10091</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9359</v>
      </c>
      <c r="B3693" s="6" t="s">
        <v>9360</v>
      </c>
      <c r="C3693" s="6" t="s">
        <v>1474</v>
      </c>
      <c r="D3693" s="7" t="s">
        <v>3975</v>
      </c>
      <c r="E3693" s="28" t="s">
        <v>3976</v>
      </c>
      <c r="F3693" s="5" t="s">
        <v>22</v>
      </c>
      <c r="G3693" s="6" t="s">
        <v>1266</v>
      </c>
      <c r="H3693" s="6" t="s">
        <v>38</v>
      </c>
      <c r="I3693" s="6" t="s">
        <v>10141</v>
      </c>
      <c r="J3693" s="8" t="s">
        <v>3063</v>
      </c>
      <c r="K3693" s="5" t="s">
        <v>3064</v>
      </c>
      <c r="L3693" s="7" t="s">
        <v>1716</v>
      </c>
      <c r="M3693" s="9">
        <v>0</v>
      </c>
      <c r="N3693" s="5" t="s">
        <v>50</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9361</v>
      </c>
      <c r="B3694" s="6" t="s">
        <v>9362</v>
      </c>
      <c r="C3694" s="6" t="s">
        <v>5872</v>
      </c>
      <c r="D3694" s="7" t="s">
        <v>9363</v>
      </c>
      <c r="E3694" s="28" t="s">
        <v>9364</v>
      </c>
      <c r="F3694" s="5" t="s">
        <v>2081</v>
      </c>
      <c r="G3694" s="6" t="s">
        <v>79</v>
      </c>
      <c r="H3694" s="6" t="s">
        <v>38</v>
      </c>
      <c r="I3694" s="6" t="s">
        <v>10190</v>
      </c>
      <c r="J3694" s="8" t="s">
        <v>9365</v>
      </c>
      <c r="K3694" s="5" t="s">
        <v>9366</v>
      </c>
      <c r="L3694" s="7" t="s">
        <v>1813</v>
      </c>
      <c r="M3694" s="9">
        <v>0</v>
      </c>
      <c r="N3694" s="5" t="s">
        <v>42</v>
      </c>
      <c r="O3694" s="31">
        <v>44327.825147835603</v>
      </c>
      <c r="P3694" s="32">
        <v>44327.870916088003</v>
      </c>
      <c r="Q3694" s="28" t="s">
        <v>38</v>
      </c>
      <c r="R3694" s="29" t="s">
        <v>38</v>
      </c>
      <c r="S3694" s="28" t="s">
        <v>1259</v>
      </c>
      <c r="T3694" s="28" t="s">
        <v>38</v>
      </c>
      <c r="U3694" s="5" t="s">
        <v>38</v>
      </c>
      <c r="V3694" s="28" t="s">
        <v>9367</v>
      </c>
      <c r="W3694" s="7" t="s">
        <v>38</v>
      </c>
      <c r="X3694" s="7" t="s">
        <v>38</v>
      </c>
      <c r="Y3694" s="5" t="s">
        <v>38</v>
      </c>
      <c r="Z3694" s="5" t="s">
        <v>38</v>
      </c>
      <c r="AA3694" s="6" t="s">
        <v>38</v>
      </c>
      <c r="AB3694" s="6" t="s">
        <v>38</v>
      </c>
      <c r="AC3694" s="6" t="s">
        <v>38</v>
      </c>
      <c r="AD3694" s="6" t="s">
        <v>38</v>
      </c>
      <c r="AE3694" s="6" t="s">
        <v>38</v>
      </c>
    </row>
    <row r="3695" spans="1:31" ht="10.5" x14ac:dyDescent="0.35">
      <c r="A3695" s="28" t="s">
        <v>9368</v>
      </c>
      <c r="B3695" s="6" t="s">
        <v>9369</v>
      </c>
      <c r="C3695" s="6" t="s">
        <v>5872</v>
      </c>
      <c r="D3695" s="7" t="s">
        <v>9363</v>
      </c>
      <c r="E3695" s="28" t="s">
        <v>9364</v>
      </c>
      <c r="F3695" s="5" t="s">
        <v>22</v>
      </c>
      <c r="G3695" s="6" t="s">
        <v>1266</v>
      </c>
      <c r="H3695" s="6" t="s">
        <v>38</v>
      </c>
      <c r="I3695" s="6" t="s">
        <v>10133</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9370</v>
      </c>
      <c r="X3695" s="7" t="s">
        <v>38</v>
      </c>
      <c r="Y3695" s="5" t="s">
        <v>1485</v>
      </c>
      <c r="Z3695" s="5" t="s">
        <v>38</v>
      </c>
      <c r="AA3695" s="6" t="s">
        <v>38</v>
      </c>
      <c r="AB3695" s="6" t="s">
        <v>38</v>
      </c>
      <c r="AC3695" s="6" t="s">
        <v>38</v>
      </c>
      <c r="AD3695" s="6" t="s">
        <v>38</v>
      </c>
      <c r="AE3695" s="6" t="s">
        <v>38</v>
      </c>
    </row>
    <row r="3696" spans="1:31" ht="10.5" x14ac:dyDescent="0.35">
      <c r="A3696" s="28" t="s">
        <v>9371</v>
      </c>
      <c r="B3696" s="6" t="s">
        <v>9372</v>
      </c>
      <c r="C3696" s="6" t="s">
        <v>5872</v>
      </c>
      <c r="D3696" s="7" t="s">
        <v>9363</v>
      </c>
      <c r="E3696" s="28" t="s">
        <v>9364</v>
      </c>
      <c r="F3696" s="5" t="s">
        <v>1314</v>
      </c>
      <c r="G3696" s="6" t="s">
        <v>37</v>
      </c>
      <c r="H3696" s="6" t="s">
        <v>38</v>
      </c>
      <c r="I3696" s="6" t="s">
        <v>10133</v>
      </c>
      <c r="J3696" s="8" t="s">
        <v>2003</v>
      </c>
      <c r="K3696" s="5" t="s">
        <v>2004</v>
      </c>
      <c r="L3696" s="7" t="s">
        <v>1270</v>
      </c>
      <c r="M3696" s="9">
        <v>0</v>
      </c>
      <c r="N3696" s="5" t="s">
        <v>10077</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9373</v>
      </c>
      <c r="B3697" s="6" t="s">
        <v>9374</v>
      </c>
      <c r="C3697" s="6" t="s">
        <v>5872</v>
      </c>
      <c r="D3697" s="7" t="s">
        <v>9363</v>
      </c>
      <c r="E3697" s="28" t="s">
        <v>9364</v>
      </c>
      <c r="F3697" s="5" t="s">
        <v>1314</v>
      </c>
      <c r="G3697" s="6" t="s">
        <v>37</v>
      </c>
      <c r="H3697" s="6" t="s">
        <v>38</v>
      </c>
      <c r="I3697" s="6" t="s">
        <v>10122</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9375</v>
      </c>
      <c r="W3697" s="7" t="s">
        <v>38</v>
      </c>
      <c r="X3697" s="7" t="s">
        <v>38</v>
      </c>
      <c r="Y3697" s="5" t="s">
        <v>38</v>
      </c>
      <c r="Z3697" s="5" t="s">
        <v>38</v>
      </c>
      <c r="AA3697" s="6" t="s">
        <v>38</v>
      </c>
      <c r="AB3697" s="6" t="s">
        <v>38</v>
      </c>
      <c r="AC3697" s="6" t="s">
        <v>38</v>
      </c>
      <c r="AD3697" s="6" t="s">
        <v>38</v>
      </c>
      <c r="AE3697" s="6" t="s">
        <v>38</v>
      </c>
    </row>
    <row r="3698" spans="1:31" ht="21" x14ac:dyDescent="0.35">
      <c r="A3698" s="28" t="s">
        <v>9376</v>
      </c>
      <c r="B3698" s="6" t="s">
        <v>9377</v>
      </c>
      <c r="C3698" s="6" t="s">
        <v>5872</v>
      </c>
      <c r="D3698" s="7" t="s">
        <v>9363</v>
      </c>
      <c r="E3698" s="28" t="s">
        <v>9364</v>
      </c>
      <c r="F3698" s="5" t="s">
        <v>1314</v>
      </c>
      <c r="G3698" s="6" t="s">
        <v>37</v>
      </c>
      <c r="H3698" s="6" t="s">
        <v>38</v>
      </c>
      <c r="I3698" s="6" t="s">
        <v>10122</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9375</v>
      </c>
      <c r="W3698" s="7" t="s">
        <v>38</v>
      </c>
      <c r="X3698" s="7" t="s">
        <v>38</v>
      </c>
      <c r="Y3698" s="5" t="s">
        <v>38</v>
      </c>
      <c r="Z3698" s="5" t="s">
        <v>38</v>
      </c>
      <c r="AA3698" s="6" t="s">
        <v>38</v>
      </c>
      <c r="AB3698" s="6" t="s">
        <v>38</v>
      </c>
      <c r="AC3698" s="6" t="s">
        <v>38</v>
      </c>
      <c r="AD3698" s="6" t="s">
        <v>38</v>
      </c>
      <c r="AE3698" s="6" t="s">
        <v>38</v>
      </c>
    </row>
    <row r="3699" spans="1:31" ht="21" x14ac:dyDescent="0.35">
      <c r="A3699" s="28" t="s">
        <v>9378</v>
      </c>
      <c r="B3699" s="6" t="s">
        <v>9379</v>
      </c>
      <c r="C3699" s="6" t="s">
        <v>5872</v>
      </c>
      <c r="D3699" s="7" t="s">
        <v>9363</v>
      </c>
      <c r="E3699" s="28" t="s">
        <v>9364</v>
      </c>
      <c r="F3699" s="5" t="s">
        <v>1314</v>
      </c>
      <c r="G3699" s="6" t="s">
        <v>37</v>
      </c>
      <c r="H3699" s="6" t="s">
        <v>38</v>
      </c>
      <c r="I3699" s="6" t="s">
        <v>10185</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9380</v>
      </c>
      <c r="W3699" s="7" t="s">
        <v>38</v>
      </c>
      <c r="X3699" s="7" t="s">
        <v>38</v>
      </c>
      <c r="Y3699" s="5" t="s">
        <v>38</v>
      </c>
      <c r="Z3699" s="5" t="s">
        <v>38</v>
      </c>
      <c r="AA3699" s="6" t="s">
        <v>38</v>
      </c>
      <c r="AB3699" s="6" t="s">
        <v>38</v>
      </c>
      <c r="AC3699" s="6" t="s">
        <v>38</v>
      </c>
      <c r="AD3699" s="6" t="s">
        <v>38</v>
      </c>
      <c r="AE3699" s="6" t="s">
        <v>38</v>
      </c>
    </row>
    <row r="3700" spans="1:31" ht="21" x14ac:dyDescent="0.35">
      <c r="A3700" s="28" t="s">
        <v>9381</v>
      </c>
      <c r="B3700" s="6" t="s">
        <v>9382</v>
      </c>
      <c r="C3700" s="6" t="s">
        <v>5872</v>
      </c>
      <c r="D3700" s="7" t="s">
        <v>9363</v>
      </c>
      <c r="E3700" s="28" t="s">
        <v>9364</v>
      </c>
      <c r="F3700" s="5" t="s">
        <v>1314</v>
      </c>
      <c r="G3700" s="6" t="s">
        <v>37</v>
      </c>
      <c r="H3700" s="6" t="s">
        <v>38</v>
      </c>
      <c r="I3700" s="6" t="s">
        <v>10187</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9383</v>
      </c>
      <c r="W3700" s="7" t="s">
        <v>38</v>
      </c>
      <c r="X3700" s="7" t="s">
        <v>38</v>
      </c>
      <c r="Y3700" s="5" t="s">
        <v>38</v>
      </c>
      <c r="Z3700" s="5" t="s">
        <v>38</v>
      </c>
      <c r="AA3700" s="6" t="s">
        <v>38</v>
      </c>
      <c r="AB3700" s="6" t="s">
        <v>38</v>
      </c>
      <c r="AC3700" s="6" t="s">
        <v>38</v>
      </c>
      <c r="AD3700" s="6" t="s">
        <v>38</v>
      </c>
      <c r="AE3700" s="6" t="s">
        <v>38</v>
      </c>
    </row>
    <row r="3701" spans="1:31" ht="50" x14ac:dyDescent="0.35">
      <c r="A3701" s="28" t="s">
        <v>9384</v>
      </c>
      <c r="B3701" s="6" t="s">
        <v>9385</v>
      </c>
      <c r="C3701" s="6" t="s">
        <v>1574</v>
      </c>
      <c r="D3701" s="7" t="s">
        <v>9386</v>
      </c>
      <c r="E3701" s="28" t="s">
        <v>9387</v>
      </c>
      <c r="F3701" s="5" t="s">
        <v>22</v>
      </c>
      <c r="G3701" s="6" t="s">
        <v>1266</v>
      </c>
      <c r="H3701" s="6" t="s">
        <v>9388</v>
      </c>
      <c r="I3701" s="6" t="s">
        <v>10159</v>
      </c>
      <c r="J3701" s="8" t="s">
        <v>6683</v>
      </c>
      <c r="K3701" s="5" t="s">
        <v>6684</v>
      </c>
      <c r="L3701" s="7" t="s">
        <v>1328</v>
      </c>
      <c r="M3701" s="9">
        <v>0</v>
      </c>
      <c r="N3701" s="5" t="s">
        <v>42</v>
      </c>
      <c r="O3701" s="31">
        <v>44327.835921180602</v>
      </c>
      <c r="P3701" s="32">
        <v>44327.903307986096</v>
      </c>
      <c r="Q3701" s="28" t="s">
        <v>38</v>
      </c>
      <c r="R3701" s="29" t="s">
        <v>38</v>
      </c>
      <c r="S3701" s="28" t="s">
        <v>1340</v>
      </c>
      <c r="T3701" s="28" t="s">
        <v>2378</v>
      </c>
      <c r="U3701" s="5" t="s">
        <v>2379</v>
      </c>
      <c r="V3701" s="28" t="s">
        <v>2388</v>
      </c>
      <c r="W3701" s="7" t="s">
        <v>9389</v>
      </c>
      <c r="X3701" s="7" t="s">
        <v>38</v>
      </c>
      <c r="Y3701" s="5" t="s">
        <v>1345</v>
      </c>
      <c r="Z3701" s="5" t="s">
        <v>38</v>
      </c>
      <c r="AA3701" s="6" t="s">
        <v>38</v>
      </c>
      <c r="AB3701" s="6" t="s">
        <v>38</v>
      </c>
      <c r="AC3701" s="6" t="s">
        <v>38</v>
      </c>
      <c r="AD3701" s="6" t="s">
        <v>38</v>
      </c>
      <c r="AE3701" s="6" t="s">
        <v>38</v>
      </c>
    </row>
    <row r="3702" spans="1:31" ht="40" x14ac:dyDescent="0.35">
      <c r="A3702" s="28" t="s">
        <v>9390</v>
      </c>
      <c r="B3702" s="6" t="s">
        <v>9391</v>
      </c>
      <c r="C3702" s="6" t="s">
        <v>1574</v>
      </c>
      <c r="D3702" s="7" t="s">
        <v>9386</v>
      </c>
      <c r="E3702" s="28" t="s">
        <v>9387</v>
      </c>
      <c r="F3702" s="5" t="s">
        <v>22</v>
      </c>
      <c r="G3702" s="6" t="s">
        <v>1266</v>
      </c>
      <c r="H3702" s="6" t="s">
        <v>9392</v>
      </c>
      <c r="I3702" s="6" t="s">
        <v>10159</v>
      </c>
      <c r="J3702" s="8" t="s">
        <v>6676</v>
      </c>
      <c r="K3702" s="5" t="s">
        <v>6677</v>
      </c>
      <c r="L3702" s="7" t="s">
        <v>6678</v>
      </c>
      <c r="M3702" s="9">
        <v>0</v>
      </c>
      <c r="N3702" s="5" t="s">
        <v>42</v>
      </c>
      <c r="O3702" s="31">
        <v>44327.836167511603</v>
      </c>
      <c r="P3702" s="32">
        <v>44327.903308182897</v>
      </c>
      <c r="Q3702" s="28" t="s">
        <v>38</v>
      </c>
      <c r="R3702" s="29" t="s">
        <v>38</v>
      </c>
      <c r="S3702" s="28" t="s">
        <v>1340</v>
      </c>
      <c r="T3702" s="28" t="s">
        <v>2378</v>
      </c>
      <c r="U3702" s="5" t="s">
        <v>2379</v>
      </c>
      <c r="V3702" s="28" t="s">
        <v>2388</v>
      </c>
      <c r="W3702" s="7" t="s">
        <v>9393</v>
      </c>
      <c r="X3702" s="7" t="s">
        <v>38</v>
      </c>
      <c r="Y3702" s="5" t="s">
        <v>1345</v>
      </c>
      <c r="Z3702" s="5" t="s">
        <v>38</v>
      </c>
      <c r="AA3702" s="6" t="s">
        <v>38</v>
      </c>
      <c r="AB3702" s="6" t="s">
        <v>38</v>
      </c>
      <c r="AC3702" s="6" t="s">
        <v>38</v>
      </c>
      <c r="AD3702" s="6" t="s">
        <v>38</v>
      </c>
      <c r="AE3702" s="6" t="s">
        <v>38</v>
      </c>
    </row>
    <row r="3703" spans="1:31" ht="50" x14ac:dyDescent="0.35">
      <c r="A3703" s="28" t="s">
        <v>9394</v>
      </c>
      <c r="B3703" s="6" t="s">
        <v>9395</v>
      </c>
      <c r="C3703" s="6" t="s">
        <v>1574</v>
      </c>
      <c r="D3703" s="7" t="s">
        <v>9386</v>
      </c>
      <c r="E3703" s="28" t="s">
        <v>9387</v>
      </c>
      <c r="F3703" s="5" t="s">
        <v>49</v>
      </c>
      <c r="G3703" s="6" t="s">
        <v>79</v>
      </c>
      <c r="H3703" s="6" t="s">
        <v>9396</v>
      </c>
      <c r="I3703" s="6" t="s">
        <v>10159</v>
      </c>
      <c r="J3703" s="8" t="s">
        <v>9397</v>
      </c>
      <c r="K3703" s="5" t="s">
        <v>9398</v>
      </c>
      <c r="L3703" s="7" t="s">
        <v>9399</v>
      </c>
      <c r="M3703" s="9">
        <v>0</v>
      </c>
      <c r="N3703" s="5" t="s">
        <v>42</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9400</v>
      </c>
      <c r="B3704" s="6" t="s">
        <v>9401</v>
      </c>
      <c r="C3704" s="6" t="s">
        <v>1574</v>
      </c>
      <c r="D3704" s="7" t="s">
        <v>9386</v>
      </c>
      <c r="E3704" s="28" t="s">
        <v>9387</v>
      </c>
      <c r="F3704" s="5" t="s">
        <v>1360</v>
      </c>
      <c r="G3704" s="6" t="s">
        <v>1361</v>
      </c>
      <c r="H3704" s="6" t="s">
        <v>9402</v>
      </c>
      <c r="I3704" s="6" t="s">
        <v>10159</v>
      </c>
      <c r="J3704" s="8" t="s">
        <v>9397</v>
      </c>
      <c r="K3704" s="5" t="s">
        <v>9398</v>
      </c>
      <c r="L3704" s="7" t="s">
        <v>9399</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9403</v>
      </c>
      <c r="B3705" s="6" t="s">
        <v>9404</v>
      </c>
      <c r="C3705" s="6" t="s">
        <v>1574</v>
      </c>
      <c r="D3705" s="7" t="s">
        <v>9386</v>
      </c>
      <c r="E3705" s="28" t="s">
        <v>9387</v>
      </c>
      <c r="F3705" s="5" t="s">
        <v>49</v>
      </c>
      <c r="G3705" s="6" t="s">
        <v>79</v>
      </c>
      <c r="H3705" s="6" t="s">
        <v>9405</v>
      </c>
      <c r="I3705" s="6" t="s">
        <v>10149</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9406</v>
      </c>
      <c r="B3706" s="6" t="s">
        <v>9407</v>
      </c>
      <c r="C3706" s="6" t="s">
        <v>1574</v>
      </c>
      <c r="D3706" s="7" t="s">
        <v>9386</v>
      </c>
      <c r="E3706" s="28" t="s">
        <v>9387</v>
      </c>
      <c r="F3706" s="5" t="s">
        <v>49</v>
      </c>
      <c r="G3706" s="6" t="s">
        <v>79</v>
      </c>
      <c r="H3706" s="6" t="s">
        <v>9408</v>
      </c>
      <c r="I3706" s="6" t="s">
        <v>10150</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9409</v>
      </c>
      <c r="B3707" s="6" t="s">
        <v>9410</v>
      </c>
      <c r="C3707" s="6" t="s">
        <v>1574</v>
      </c>
      <c r="D3707" s="7" t="s">
        <v>9386</v>
      </c>
      <c r="E3707" s="28" t="s">
        <v>9387</v>
      </c>
      <c r="F3707" s="5" t="s">
        <v>1360</v>
      </c>
      <c r="G3707" s="6" t="s">
        <v>1361</v>
      </c>
      <c r="H3707" s="6" t="s">
        <v>9411</v>
      </c>
      <c r="I3707" s="6" t="s">
        <v>10150</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9412</v>
      </c>
      <c r="B3708" s="6" t="s">
        <v>9413</v>
      </c>
      <c r="C3708" s="6" t="s">
        <v>1574</v>
      </c>
      <c r="D3708" s="7" t="s">
        <v>9386</v>
      </c>
      <c r="E3708" s="28" t="s">
        <v>9387</v>
      </c>
      <c r="F3708" s="5" t="s">
        <v>49</v>
      </c>
      <c r="G3708" s="6" t="s">
        <v>79</v>
      </c>
      <c r="H3708" s="6" t="s">
        <v>9414</v>
      </c>
      <c r="I3708" s="6" t="s">
        <v>10150</v>
      </c>
      <c r="J3708" s="8" t="s">
        <v>6659</v>
      </c>
      <c r="K3708" s="5" t="s">
        <v>6660</v>
      </c>
      <c r="L3708" s="7" t="s">
        <v>6661</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9415</v>
      </c>
      <c r="B3709" s="6" t="s">
        <v>9416</v>
      </c>
      <c r="C3709" s="6" t="s">
        <v>1574</v>
      </c>
      <c r="D3709" s="7" t="s">
        <v>9386</v>
      </c>
      <c r="E3709" s="28" t="s">
        <v>9387</v>
      </c>
      <c r="F3709" s="5" t="s">
        <v>1360</v>
      </c>
      <c r="G3709" s="6" t="s">
        <v>1361</v>
      </c>
      <c r="H3709" s="6" t="s">
        <v>9417</v>
      </c>
      <c r="I3709" s="6" t="s">
        <v>10150</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9418</v>
      </c>
      <c r="B3710" s="6" t="s">
        <v>9419</v>
      </c>
      <c r="C3710" s="6" t="s">
        <v>1574</v>
      </c>
      <c r="D3710" s="7" t="s">
        <v>9386</v>
      </c>
      <c r="E3710" s="28" t="s">
        <v>9387</v>
      </c>
      <c r="F3710" s="5" t="s">
        <v>1360</v>
      </c>
      <c r="G3710" s="6" t="s">
        <v>1361</v>
      </c>
      <c r="H3710" s="6" t="s">
        <v>9420</v>
      </c>
      <c r="I3710" s="6" t="s">
        <v>10150</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9421</v>
      </c>
      <c r="B3711" s="6" t="s">
        <v>9422</v>
      </c>
      <c r="C3711" s="6" t="s">
        <v>1574</v>
      </c>
      <c r="D3711" s="7" t="s">
        <v>9386</v>
      </c>
      <c r="E3711" s="28" t="s">
        <v>9387</v>
      </c>
      <c r="F3711" s="5" t="s">
        <v>1360</v>
      </c>
      <c r="G3711" s="6" t="s">
        <v>1361</v>
      </c>
      <c r="H3711" s="6" t="s">
        <v>9423</v>
      </c>
      <c r="I3711" s="6" t="s">
        <v>10150</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9424</v>
      </c>
      <c r="B3712" s="6" t="s">
        <v>9425</v>
      </c>
      <c r="C3712" s="6" t="s">
        <v>1574</v>
      </c>
      <c r="D3712" s="7" t="s">
        <v>9386</v>
      </c>
      <c r="E3712" s="28" t="s">
        <v>9387</v>
      </c>
      <c r="F3712" s="5" t="s">
        <v>1360</v>
      </c>
      <c r="G3712" s="6" t="s">
        <v>1361</v>
      </c>
      <c r="H3712" s="6" t="s">
        <v>9426</v>
      </c>
      <c r="I3712" s="6" t="s">
        <v>10171</v>
      </c>
      <c r="J3712" s="8" t="s">
        <v>9427</v>
      </c>
      <c r="K3712" s="5" t="s">
        <v>9428</v>
      </c>
      <c r="L3712" s="7" t="s">
        <v>5963</v>
      </c>
      <c r="M3712" s="9">
        <v>0</v>
      </c>
      <c r="N3712" s="5" t="s">
        <v>10099</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9429</v>
      </c>
      <c r="B3713" s="6" t="s">
        <v>9430</v>
      </c>
      <c r="C3713" s="6" t="s">
        <v>1574</v>
      </c>
      <c r="D3713" s="7" t="s">
        <v>9386</v>
      </c>
      <c r="E3713" s="28" t="s">
        <v>9387</v>
      </c>
      <c r="F3713" s="5" t="s">
        <v>49</v>
      </c>
      <c r="G3713" s="6" t="s">
        <v>79</v>
      </c>
      <c r="H3713" s="6" t="s">
        <v>9431</v>
      </c>
      <c r="I3713" s="6" t="s">
        <v>10197</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9432</v>
      </c>
      <c r="B3714" s="6" t="s">
        <v>9433</v>
      </c>
      <c r="C3714" s="6" t="s">
        <v>1574</v>
      </c>
      <c r="D3714" s="7" t="s">
        <v>9386</v>
      </c>
      <c r="E3714" s="28" t="s">
        <v>9387</v>
      </c>
      <c r="F3714" s="5" t="s">
        <v>49</v>
      </c>
      <c r="G3714" s="6" t="s">
        <v>79</v>
      </c>
      <c r="H3714" s="6" t="s">
        <v>9434</v>
      </c>
      <c r="I3714" s="6" t="s">
        <v>10197</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9435</v>
      </c>
      <c r="B3715" s="6" t="s">
        <v>9436</v>
      </c>
      <c r="C3715" s="6" t="s">
        <v>9437</v>
      </c>
      <c r="D3715" s="7" t="s">
        <v>9386</v>
      </c>
      <c r="E3715" s="28" t="s">
        <v>9387</v>
      </c>
      <c r="F3715" s="5" t="s">
        <v>22</v>
      </c>
      <c r="G3715" s="6" t="s">
        <v>1266</v>
      </c>
      <c r="H3715" s="6" t="s">
        <v>9438</v>
      </c>
      <c r="I3715" s="6" t="s">
        <v>10130</v>
      </c>
      <c r="J3715" s="8" t="s">
        <v>3417</v>
      </c>
      <c r="K3715" s="5" t="s">
        <v>3418</v>
      </c>
      <c r="L3715" s="7" t="s">
        <v>3419</v>
      </c>
      <c r="M3715" s="9">
        <v>0</v>
      </c>
      <c r="N3715" s="5" t="s">
        <v>42</v>
      </c>
      <c r="O3715" s="31">
        <v>44327.836183796302</v>
      </c>
      <c r="P3715" s="32">
        <v>44327.903310879599</v>
      </c>
      <c r="Q3715" s="28" t="s">
        <v>38</v>
      </c>
      <c r="R3715" s="29" t="s">
        <v>38</v>
      </c>
      <c r="S3715" s="28" t="s">
        <v>1480</v>
      </c>
      <c r="T3715" s="28" t="s">
        <v>1341</v>
      </c>
      <c r="U3715" s="5" t="s">
        <v>1482</v>
      </c>
      <c r="V3715" s="28" t="s">
        <v>1483</v>
      </c>
      <c r="W3715" s="7" t="s">
        <v>9439</v>
      </c>
      <c r="X3715" s="7" t="s">
        <v>38</v>
      </c>
      <c r="Y3715" s="5" t="s">
        <v>1485</v>
      </c>
      <c r="Z3715" s="5" t="s">
        <v>38</v>
      </c>
      <c r="AA3715" s="6" t="s">
        <v>38</v>
      </c>
      <c r="AB3715" s="6" t="s">
        <v>38</v>
      </c>
      <c r="AC3715" s="6" t="s">
        <v>38</v>
      </c>
      <c r="AD3715" s="6" t="s">
        <v>38</v>
      </c>
      <c r="AE3715" s="6" t="s">
        <v>38</v>
      </c>
    </row>
    <row r="3716" spans="1:31" ht="30" x14ac:dyDescent="0.35">
      <c r="A3716" s="30" t="s">
        <v>9440</v>
      </c>
      <c r="B3716" s="6" t="s">
        <v>9436</v>
      </c>
      <c r="C3716" s="6" t="s">
        <v>9437</v>
      </c>
      <c r="D3716" s="7" t="s">
        <v>9386</v>
      </c>
      <c r="E3716" s="28" t="s">
        <v>9387</v>
      </c>
      <c r="F3716" s="5" t="s">
        <v>22</v>
      </c>
      <c r="G3716" s="6" t="s">
        <v>1266</v>
      </c>
      <c r="H3716" s="6" t="s">
        <v>9438</v>
      </c>
      <c r="I3716" s="6" t="s">
        <v>10130</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9441</v>
      </c>
      <c r="X3716" s="7" t="s">
        <v>38</v>
      </c>
      <c r="Y3716" s="5" t="s">
        <v>1275</v>
      </c>
      <c r="Z3716" s="5" t="s">
        <v>38</v>
      </c>
      <c r="AA3716" s="6" t="s">
        <v>38</v>
      </c>
      <c r="AB3716" s="6" t="s">
        <v>38</v>
      </c>
      <c r="AC3716" s="6" t="s">
        <v>38</v>
      </c>
      <c r="AD3716" s="6" t="s">
        <v>38</v>
      </c>
      <c r="AE3716" s="6" t="s">
        <v>38</v>
      </c>
    </row>
    <row r="3717" spans="1:31" ht="30" x14ac:dyDescent="0.35">
      <c r="A3717" s="30" t="s">
        <v>9442</v>
      </c>
      <c r="B3717" s="6" t="s">
        <v>9436</v>
      </c>
      <c r="C3717" s="6" t="s">
        <v>9437</v>
      </c>
      <c r="D3717" s="7" t="s">
        <v>9386</v>
      </c>
      <c r="E3717" s="28" t="s">
        <v>9387</v>
      </c>
      <c r="F3717" s="5" t="s">
        <v>22</v>
      </c>
      <c r="G3717" s="6" t="s">
        <v>1266</v>
      </c>
      <c r="H3717" s="6" t="s">
        <v>9438</v>
      </c>
      <c r="I3717" s="6" t="s">
        <v>10130</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9443</v>
      </c>
      <c r="X3717" s="7" t="s">
        <v>38</v>
      </c>
      <c r="Y3717" s="5" t="s">
        <v>1275</v>
      </c>
      <c r="Z3717" s="5" t="s">
        <v>38</v>
      </c>
      <c r="AA3717" s="6" t="s">
        <v>38</v>
      </c>
      <c r="AB3717" s="6" t="s">
        <v>38</v>
      </c>
      <c r="AC3717" s="6" t="s">
        <v>38</v>
      </c>
      <c r="AD3717" s="6" t="s">
        <v>38</v>
      </c>
      <c r="AE3717" s="6" t="s">
        <v>38</v>
      </c>
    </row>
    <row r="3718" spans="1:31" ht="90" x14ac:dyDescent="0.35">
      <c r="A3718" s="28" t="s">
        <v>9444</v>
      </c>
      <c r="B3718" s="6" t="s">
        <v>9445</v>
      </c>
      <c r="C3718" s="6" t="s">
        <v>9437</v>
      </c>
      <c r="D3718" s="7" t="s">
        <v>9386</v>
      </c>
      <c r="E3718" s="28" t="s">
        <v>9387</v>
      </c>
      <c r="F3718" s="5" t="s">
        <v>1384</v>
      </c>
      <c r="G3718" s="6" t="s">
        <v>37</v>
      </c>
      <c r="H3718" s="6" t="s">
        <v>9446</v>
      </c>
      <c r="I3718" s="6" t="s">
        <v>10227</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9447</v>
      </c>
      <c r="W3718" s="7" t="s">
        <v>38</v>
      </c>
      <c r="X3718" s="7" t="s">
        <v>38</v>
      </c>
      <c r="Y3718" s="5" t="s">
        <v>38</v>
      </c>
      <c r="Z3718" s="5" t="s">
        <v>38</v>
      </c>
      <c r="AA3718" s="6" t="s">
        <v>8233</v>
      </c>
      <c r="AB3718" s="6" t="s">
        <v>56</v>
      </c>
      <c r="AC3718" s="6" t="s">
        <v>38</v>
      </c>
      <c r="AD3718" s="6" t="s">
        <v>38</v>
      </c>
      <c r="AE3718" s="6" t="s">
        <v>38</v>
      </c>
    </row>
    <row r="3719" spans="1:31" ht="20" x14ac:dyDescent="0.35">
      <c r="A3719" s="28" t="s">
        <v>9448</v>
      </c>
      <c r="B3719" s="6" t="s">
        <v>9449</v>
      </c>
      <c r="C3719" s="6" t="s">
        <v>1574</v>
      </c>
      <c r="D3719" s="7" t="s">
        <v>9386</v>
      </c>
      <c r="E3719" s="28" t="s">
        <v>9387</v>
      </c>
      <c r="F3719" s="5" t="s">
        <v>22</v>
      </c>
      <c r="G3719" s="6" t="s">
        <v>1266</v>
      </c>
      <c r="H3719" s="6" t="s">
        <v>9450</v>
      </c>
      <c r="I3719" s="6" t="s">
        <v>10131</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9451</v>
      </c>
      <c r="X3719" s="7" t="s">
        <v>38</v>
      </c>
      <c r="Y3719" s="5" t="s">
        <v>1485</v>
      </c>
      <c r="Z3719" s="5" t="s">
        <v>38</v>
      </c>
      <c r="AA3719" s="6" t="s">
        <v>38</v>
      </c>
      <c r="AB3719" s="6" t="s">
        <v>38</v>
      </c>
      <c r="AC3719" s="6" t="s">
        <v>38</v>
      </c>
      <c r="AD3719" s="6" t="s">
        <v>38</v>
      </c>
      <c r="AE3719" s="6" t="s">
        <v>38</v>
      </c>
    </row>
    <row r="3720" spans="1:31" ht="20" x14ac:dyDescent="0.35">
      <c r="A3720" s="30" t="s">
        <v>9452</v>
      </c>
      <c r="B3720" s="6" t="s">
        <v>9449</v>
      </c>
      <c r="C3720" s="6" t="s">
        <v>1574</v>
      </c>
      <c r="D3720" s="7" t="s">
        <v>9386</v>
      </c>
      <c r="E3720" s="28" t="s">
        <v>9387</v>
      </c>
      <c r="F3720" s="5" t="s">
        <v>22</v>
      </c>
      <c r="G3720" s="6" t="s">
        <v>1266</v>
      </c>
      <c r="H3720" s="6" t="s">
        <v>9450</v>
      </c>
      <c r="I3720" s="6" t="s">
        <v>10131</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9453</v>
      </c>
      <c r="X3720" s="7" t="s">
        <v>38</v>
      </c>
      <c r="Y3720" s="5" t="s">
        <v>1275</v>
      </c>
      <c r="Z3720" s="5" t="s">
        <v>38</v>
      </c>
      <c r="AA3720" s="6" t="s">
        <v>38</v>
      </c>
      <c r="AB3720" s="6" t="s">
        <v>38</v>
      </c>
      <c r="AC3720" s="6" t="s">
        <v>38</v>
      </c>
      <c r="AD3720" s="6" t="s">
        <v>38</v>
      </c>
      <c r="AE3720" s="6" t="s">
        <v>38</v>
      </c>
    </row>
    <row r="3721" spans="1:31" ht="20" x14ac:dyDescent="0.35">
      <c r="A3721" s="30" t="s">
        <v>9454</v>
      </c>
      <c r="B3721" s="6" t="s">
        <v>9449</v>
      </c>
      <c r="C3721" s="6" t="s">
        <v>1574</v>
      </c>
      <c r="D3721" s="7" t="s">
        <v>9386</v>
      </c>
      <c r="E3721" s="28" t="s">
        <v>9387</v>
      </c>
      <c r="F3721" s="5" t="s">
        <v>22</v>
      </c>
      <c r="G3721" s="6" t="s">
        <v>1266</v>
      </c>
      <c r="H3721" s="6" t="s">
        <v>9450</v>
      </c>
      <c r="I3721" s="6" t="s">
        <v>10131</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9455</v>
      </c>
      <c r="X3721" s="7" t="s">
        <v>38</v>
      </c>
      <c r="Y3721" s="5" t="s">
        <v>1275</v>
      </c>
      <c r="Z3721" s="5" t="s">
        <v>38</v>
      </c>
      <c r="AA3721" s="6" t="s">
        <v>38</v>
      </c>
      <c r="AB3721" s="6" t="s">
        <v>38</v>
      </c>
      <c r="AC3721" s="6" t="s">
        <v>38</v>
      </c>
      <c r="AD3721" s="6" t="s">
        <v>38</v>
      </c>
      <c r="AE3721" s="6" t="s">
        <v>38</v>
      </c>
    </row>
    <row r="3722" spans="1:31" ht="60" x14ac:dyDescent="0.35">
      <c r="A3722" s="28" t="s">
        <v>9456</v>
      </c>
      <c r="B3722" s="6" t="s">
        <v>9457</v>
      </c>
      <c r="C3722" s="6" t="s">
        <v>1574</v>
      </c>
      <c r="D3722" s="7" t="s">
        <v>9386</v>
      </c>
      <c r="E3722" s="28" t="s">
        <v>9387</v>
      </c>
      <c r="F3722" s="5" t="s">
        <v>22</v>
      </c>
      <c r="G3722" s="6" t="s">
        <v>1266</v>
      </c>
      <c r="H3722" s="6" t="s">
        <v>9458</v>
      </c>
      <c r="I3722" s="6" t="s">
        <v>10131</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9459</v>
      </c>
      <c r="X3722" s="7" t="s">
        <v>38</v>
      </c>
      <c r="Y3722" s="5" t="s">
        <v>1485</v>
      </c>
      <c r="Z3722" s="5" t="s">
        <v>38</v>
      </c>
      <c r="AA3722" s="6" t="s">
        <v>38</v>
      </c>
      <c r="AB3722" s="6" t="s">
        <v>38</v>
      </c>
      <c r="AC3722" s="6" t="s">
        <v>38</v>
      </c>
      <c r="AD3722" s="6" t="s">
        <v>38</v>
      </c>
      <c r="AE3722" s="6" t="s">
        <v>38</v>
      </c>
    </row>
    <row r="3723" spans="1:31" ht="60" x14ac:dyDescent="0.35">
      <c r="A3723" s="30" t="s">
        <v>9460</v>
      </c>
      <c r="B3723" s="6" t="s">
        <v>9457</v>
      </c>
      <c r="C3723" s="6" t="s">
        <v>1574</v>
      </c>
      <c r="D3723" s="7" t="s">
        <v>9386</v>
      </c>
      <c r="E3723" s="28" t="s">
        <v>9387</v>
      </c>
      <c r="F3723" s="5" t="s">
        <v>22</v>
      </c>
      <c r="G3723" s="6" t="s">
        <v>1266</v>
      </c>
      <c r="H3723" s="6" t="s">
        <v>9458</v>
      </c>
      <c r="I3723" s="6" t="s">
        <v>10131</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9461</v>
      </c>
      <c r="X3723" s="7" t="s">
        <v>38</v>
      </c>
      <c r="Y3723" s="5" t="s">
        <v>1275</v>
      </c>
      <c r="Z3723" s="5" t="s">
        <v>38</v>
      </c>
      <c r="AA3723" s="6" t="s">
        <v>38</v>
      </c>
      <c r="AB3723" s="6" t="s">
        <v>38</v>
      </c>
      <c r="AC3723" s="6" t="s">
        <v>38</v>
      </c>
      <c r="AD3723" s="6" t="s">
        <v>38</v>
      </c>
      <c r="AE3723" s="6" t="s">
        <v>38</v>
      </c>
    </row>
    <row r="3724" spans="1:31" ht="50" x14ac:dyDescent="0.35">
      <c r="A3724" s="28" t="s">
        <v>9462</v>
      </c>
      <c r="B3724" s="6" t="s">
        <v>9463</v>
      </c>
      <c r="C3724" s="6" t="s">
        <v>1574</v>
      </c>
      <c r="D3724" s="7" t="s">
        <v>9386</v>
      </c>
      <c r="E3724" s="28" t="s">
        <v>9387</v>
      </c>
      <c r="F3724" s="5" t="s">
        <v>22</v>
      </c>
      <c r="G3724" s="6" t="s">
        <v>1266</v>
      </c>
      <c r="H3724" s="6" t="s">
        <v>9464</v>
      </c>
      <c r="I3724" s="6" t="s">
        <v>10135</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9465</v>
      </c>
      <c r="X3724" s="7" t="s">
        <v>38</v>
      </c>
      <c r="Y3724" s="5" t="s">
        <v>1485</v>
      </c>
      <c r="Z3724" s="5" t="s">
        <v>38</v>
      </c>
      <c r="AA3724" s="6" t="s">
        <v>38</v>
      </c>
      <c r="AB3724" s="6" t="s">
        <v>38</v>
      </c>
      <c r="AC3724" s="6" t="s">
        <v>38</v>
      </c>
      <c r="AD3724" s="6" t="s">
        <v>38</v>
      </c>
      <c r="AE3724" s="6" t="s">
        <v>38</v>
      </c>
    </row>
    <row r="3725" spans="1:31" ht="50" x14ac:dyDescent="0.35">
      <c r="A3725" s="30" t="s">
        <v>9466</v>
      </c>
      <c r="B3725" s="6" t="s">
        <v>9463</v>
      </c>
      <c r="C3725" s="6" t="s">
        <v>1574</v>
      </c>
      <c r="D3725" s="7" t="s">
        <v>9386</v>
      </c>
      <c r="E3725" s="28" t="s">
        <v>9387</v>
      </c>
      <c r="F3725" s="5" t="s">
        <v>22</v>
      </c>
      <c r="G3725" s="6" t="s">
        <v>1266</v>
      </c>
      <c r="H3725" s="6" t="s">
        <v>9464</v>
      </c>
      <c r="I3725" s="6" t="s">
        <v>10135</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9467</v>
      </c>
      <c r="X3725" s="7" t="s">
        <v>38</v>
      </c>
      <c r="Y3725" s="5" t="s">
        <v>1275</v>
      </c>
      <c r="Z3725" s="5" t="s">
        <v>38</v>
      </c>
      <c r="AA3725" s="6" t="s">
        <v>38</v>
      </c>
      <c r="AB3725" s="6" t="s">
        <v>38</v>
      </c>
      <c r="AC3725" s="6" t="s">
        <v>38</v>
      </c>
      <c r="AD3725" s="6" t="s">
        <v>38</v>
      </c>
      <c r="AE3725" s="6" t="s">
        <v>38</v>
      </c>
    </row>
    <row r="3726" spans="1:31" ht="60" x14ac:dyDescent="0.35">
      <c r="A3726" s="28" t="s">
        <v>9468</v>
      </c>
      <c r="B3726" s="6" t="s">
        <v>9469</v>
      </c>
      <c r="C3726" s="6" t="s">
        <v>1574</v>
      </c>
      <c r="D3726" s="7" t="s">
        <v>9386</v>
      </c>
      <c r="E3726" s="28" t="s">
        <v>9387</v>
      </c>
      <c r="F3726" s="5" t="s">
        <v>22</v>
      </c>
      <c r="G3726" s="6" t="s">
        <v>1266</v>
      </c>
      <c r="H3726" s="6" t="s">
        <v>9470</v>
      </c>
      <c r="I3726" s="6" t="s">
        <v>10140</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9471</v>
      </c>
      <c r="X3726" s="7" t="s">
        <v>38</v>
      </c>
      <c r="Y3726" s="5" t="s">
        <v>1485</v>
      </c>
      <c r="Z3726" s="5" t="s">
        <v>38</v>
      </c>
      <c r="AA3726" s="6" t="s">
        <v>38</v>
      </c>
      <c r="AB3726" s="6" t="s">
        <v>38</v>
      </c>
      <c r="AC3726" s="6" t="s">
        <v>38</v>
      </c>
      <c r="AD3726" s="6" t="s">
        <v>38</v>
      </c>
      <c r="AE3726" s="6" t="s">
        <v>38</v>
      </c>
    </row>
    <row r="3727" spans="1:31" ht="60" x14ac:dyDescent="0.35">
      <c r="A3727" s="30" t="s">
        <v>9472</v>
      </c>
      <c r="B3727" s="6" t="s">
        <v>9469</v>
      </c>
      <c r="C3727" s="6" t="s">
        <v>1574</v>
      </c>
      <c r="D3727" s="7" t="s">
        <v>9386</v>
      </c>
      <c r="E3727" s="28" t="s">
        <v>9387</v>
      </c>
      <c r="F3727" s="5" t="s">
        <v>22</v>
      </c>
      <c r="G3727" s="6" t="s">
        <v>1266</v>
      </c>
      <c r="H3727" s="6" t="s">
        <v>9470</v>
      </c>
      <c r="I3727" s="6" t="s">
        <v>10140</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9473</v>
      </c>
      <c r="X3727" s="7" t="s">
        <v>38</v>
      </c>
      <c r="Y3727" s="5" t="s">
        <v>1275</v>
      </c>
      <c r="Z3727" s="5" t="s">
        <v>38</v>
      </c>
      <c r="AA3727" s="6" t="s">
        <v>38</v>
      </c>
      <c r="AB3727" s="6" t="s">
        <v>38</v>
      </c>
      <c r="AC3727" s="6" t="s">
        <v>38</v>
      </c>
      <c r="AD3727" s="6" t="s">
        <v>38</v>
      </c>
      <c r="AE3727" s="6" t="s">
        <v>38</v>
      </c>
    </row>
    <row r="3728" spans="1:31" ht="50" x14ac:dyDescent="0.35">
      <c r="A3728" s="28" t="s">
        <v>9474</v>
      </c>
      <c r="B3728" s="6" t="s">
        <v>9475</v>
      </c>
      <c r="C3728" s="6" t="s">
        <v>1574</v>
      </c>
      <c r="D3728" s="7" t="s">
        <v>9386</v>
      </c>
      <c r="E3728" s="28" t="s">
        <v>9387</v>
      </c>
      <c r="F3728" s="5" t="s">
        <v>22</v>
      </c>
      <c r="G3728" s="6" t="s">
        <v>1266</v>
      </c>
      <c r="H3728" s="6" t="s">
        <v>9476</v>
      </c>
      <c r="I3728" s="6" t="s">
        <v>10138</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9477</v>
      </c>
      <c r="X3728" s="7" t="s">
        <v>38</v>
      </c>
      <c r="Y3728" s="5" t="s">
        <v>1485</v>
      </c>
      <c r="Z3728" s="5" t="s">
        <v>38</v>
      </c>
      <c r="AA3728" s="6" t="s">
        <v>38</v>
      </c>
      <c r="AB3728" s="6" t="s">
        <v>38</v>
      </c>
      <c r="AC3728" s="6" t="s">
        <v>38</v>
      </c>
      <c r="AD3728" s="6" t="s">
        <v>38</v>
      </c>
      <c r="AE3728" s="6" t="s">
        <v>38</v>
      </c>
    </row>
    <row r="3729" spans="1:31" ht="50" x14ac:dyDescent="0.35">
      <c r="A3729" s="30" t="s">
        <v>9478</v>
      </c>
      <c r="B3729" s="6" t="s">
        <v>9475</v>
      </c>
      <c r="C3729" s="6" t="s">
        <v>1574</v>
      </c>
      <c r="D3729" s="7" t="s">
        <v>9386</v>
      </c>
      <c r="E3729" s="28" t="s">
        <v>9387</v>
      </c>
      <c r="F3729" s="5" t="s">
        <v>22</v>
      </c>
      <c r="G3729" s="6" t="s">
        <v>1266</v>
      </c>
      <c r="H3729" s="6" t="s">
        <v>9476</v>
      </c>
      <c r="I3729" s="6" t="s">
        <v>10138</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9479</v>
      </c>
      <c r="X3729" s="7" t="s">
        <v>38</v>
      </c>
      <c r="Y3729" s="5" t="s">
        <v>1275</v>
      </c>
      <c r="Z3729" s="5" t="s">
        <v>38</v>
      </c>
      <c r="AA3729" s="6" t="s">
        <v>38</v>
      </c>
      <c r="AB3729" s="6" t="s">
        <v>38</v>
      </c>
      <c r="AC3729" s="6" t="s">
        <v>38</v>
      </c>
      <c r="AD3729" s="6" t="s">
        <v>38</v>
      </c>
      <c r="AE3729" s="6" t="s">
        <v>38</v>
      </c>
    </row>
    <row r="3730" spans="1:31" ht="70" x14ac:dyDescent="0.35">
      <c r="A3730" s="28" t="s">
        <v>9480</v>
      </c>
      <c r="B3730" s="6" t="s">
        <v>9481</v>
      </c>
      <c r="C3730" s="6" t="s">
        <v>1574</v>
      </c>
      <c r="D3730" s="7" t="s">
        <v>9386</v>
      </c>
      <c r="E3730" s="28" t="s">
        <v>9387</v>
      </c>
      <c r="F3730" s="5" t="s">
        <v>22</v>
      </c>
      <c r="G3730" s="6" t="s">
        <v>1266</v>
      </c>
      <c r="H3730" s="6" t="s">
        <v>9482</v>
      </c>
      <c r="I3730" s="6" t="s">
        <v>10144</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9483</v>
      </c>
      <c r="W3730" s="7" t="s">
        <v>9484</v>
      </c>
      <c r="X3730" s="7" t="s">
        <v>38</v>
      </c>
      <c r="Y3730" s="5" t="s">
        <v>1485</v>
      </c>
      <c r="Z3730" s="5" t="s">
        <v>38</v>
      </c>
      <c r="AA3730" s="6" t="s">
        <v>38</v>
      </c>
      <c r="AB3730" s="6" t="s">
        <v>38</v>
      </c>
      <c r="AC3730" s="6" t="s">
        <v>38</v>
      </c>
      <c r="AD3730" s="6" t="s">
        <v>38</v>
      </c>
      <c r="AE3730" s="6" t="s">
        <v>38</v>
      </c>
    </row>
    <row r="3731" spans="1:31" ht="70" x14ac:dyDescent="0.35">
      <c r="A3731" s="30" t="s">
        <v>9485</v>
      </c>
      <c r="B3731" s="6" t="s">
        <v>9481</v>
      </c>
      <c r="C3731" s="6" t="s">
        <v>1574</v>
      </c>
      <c r="D3731" s="7" t="s">
        <v>9386</v>
      </c>
      <c r="E3731" s="28" t="s">
        <v>9387</v>
      </c>
      <c r="F3731" s="5" t="s">
        <v>22</v>
      </c>
      <c r="G3731" s="6" t="s">
        <v>1266</v>
      </c>
      <c r="H3731" s="6" t="s">
        <v>9482</v>
      </c>
      <c r="I3731" s="6" t="s">
        <v>10144</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9483</v>
      </c>
      <c r="W3731" s="7" t="s">
        <v>9486</v>
      </c>
      <c r="X3731" s="7" t="s">
        <v>38</v>
      </c>
      <c r="Y3731" s="5" t="s">
        <v>1275</v>
      </c>
      <c r="Z3731" s="5" t="s">
        <v>38</v>
      </c>
      <c r="AA3731" s="6" t="s">
        <v>38</v>
      </c>
      <c r="AB3731" s="6" t="s">
        <v>38</v>
      </c>
      <c r="AC3731" s="6" t="s">
        <v>38</v>
      </c>
      <c r="AD3731" s="6" t="s">
        <v>38</v>
      </c>
      <c r="AE3731" s="6" t="s">
        <v>38</v>
      </c>
    </row>
    <row r="3732" spans="1:31" ht="80" x14ac:dyDescent="0.35">
      <c r="A3732" s="28" t="s">
        <v>9487</v>
      </c>
      <c r="B3732" s="6" t="s">
        <v>9488</v>
      </c>
      <c r="C3732" s="6" t="s">
        <v>9489</v>
      </c>
      <c r="D3732" s="7" t="s">
        <v>9386</v>
      </c>
      <c r="E3732" s="28" t="s">
        <v>9387</v>
      </c>
      <c r="F3732" s="5" t="s">
        <v>1360</v>
      </c>
      <c r="G3732" s="6" t="s">
        <v>1361</v>
      </c>
      <c r="H3732" s="6" t="s">
        <v>9490</v>
      </c>
      <c r="I3732" s="6" t="s">
        <v>10164</v>
      </c>
      <c r="J3732" s="8" t="s">
        <v>9491</v>
      </c>
      <c r="K3732" s="5" t="s">
        <v>9492</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9493</v>
      </c>
      <c r="B3733" s="6" t="s">
        <v>9494</v>
      </c>
      <c r="C3733" s="6" t="s">
        <v>1574</v>
      </c>
      <c r="D3733" s="7" t="s">
        <v>9386</v>
      </c>
      <c r="E3733" s="28" t="s">
        <v>9387</v>
      </c>
      <c r="F3733" s="5" t="s">
        <v>1314</v>
      </c>
      <c r="G3733" s="6" t="s">
        <v>79</v>
      </c>
      <c r="H3733" s="6" t="s">
        <v>9494</v>
      </c>
      <c r="I3733" s="6" t="s">
        <v>10163</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9495</v>
      </c>
      <c r="B3734" s="6" t="s">
        <v>9496</v>
      </c>
      <c r="C3734" s="6" t="s">
        <v>1574</v>
      </c>
      <c r="D3734" s="7" t="s">
        <v>9386</v>
      </c>
      <c r="E3734" s="28" t="s">
        <v>9387</v>
      </c>
      <c r="F3734" s="5" t="s">
        <v>22</v>
      </c>
      <c r="G3734" s="6" t="s">
        <v>1266</v>
      </c>
      <c r="H3734" s="6" t="s">
        <v>9497</v>
      </c>
      <c r="I3734" s="6" t="s">
        <v>10163</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9498</v>
      </c>
      <c r="X3734" s="7" t="s">
        <v>38</v>
      </c>
      <c r="Y3734" s="5" t="s">
        <v>1485</v>
      </c>
      <c r="Z3734" s="5" t="s">
        <v>38</v>
      </c>
      <c r="AA3734" s="6" t="s">
        <v>38</v>
      </c>
      <c r="AB3734" s="6" t="s">
        <v>38</v>
      </c>
      <c r="AC3734" s="6" t="s">
        <v>38</v>
      </c>
      <c r="AD3734" s="6" t="s">
        <v>38</v>
      </c>
      <c r="AE3734" s="6" t="s">
        <v>38</v>
      </c>
    </row>
    <row r="3735" spans="1:31" ht="90" x14ac:dyDescent="0.35">
      <c r="A3735" s="30" t="s">
        <v>9499</v>
      </c>
      <c r="B3735" s="6" t="s">
        <v>9496</v>
      </c>
      <c r="C3735" s="6" t="s">
        <v>1574</v>
      </c>
      <c r="D3735" s="7" t="s">
        <v>9386</v>
      </c>
      <c r="E3735" s="28" t="s">
        <v>9387</v>
      </c>
      <c r="F3735" s="5" t="s">
        <v>22</v>
      </c>
      <c r="G3735" s="6" t="s">
        <v>1266</v>
      </c>
      <c r="H3735" s="6" t="s">
        <v>9500</v>
      </c>
      <c r="I3735" s="6" t="s">
        <v>10163</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9501</v>
      </c>
      <c r="X3735" s="7" t="s">
        <v>38</v>
      </c>
      <c r="Y3735" s="5" t="s">
        <v>1275</v>
      </c>
      <c r="Z3735" s="5" t="s">
        <v>38</v>
      </c>
      <c r="AA3735" s="6" t="s">
        <v>38</v>
      </c>
      <c r="AB3735" s="6" t="s">
        <v>38</v>
      </c>
      <c r="AC3735" s="6" t="s">
        <v>38</v>
      </c>
      <c r="AD3735" s="6" t="s">
        <v>38</v>
      </c>
      <c r="AE3735" s="6" t="s">
        <v>38</v>
      </c>
    </row>
    <row r="3736" spans="1:31" ht="40" x14ac:dyDescent="0.35">
      <c r="A3736" s="28" t="s">
        <v>9502</v>
      </c>
      <c r="B3736" s="6" t="s">
        <v>9503</v>
      </c>
      <c r="C3736" s="6" t="s">
        <v>1574</v>
      </c>
      <c r="D3736" s="7" t="s">
        <v>9386</v>
      </c>
      <c r="E3736" s="28" t="s">
        <v>9387</v>
      </c>
      <c r="F3736" s="5" t="s">
        <v>22</v>
      </c>
      <c r="G3736" s="6" t="s">
        <v>1266</v>
      </c>
      <c r="H3736" s="6" t="s">
        <v>9504</v>
      </c>
      <c r="I3736" s="6" t="s">
        <v>10163</v>
      </c>
      <c r="J3736" s="8" t="s">
        <v>1431</v>
      </c>
      <c r="K3736" s="5" t="s">
        <v>1432</v>
      </c>
      <c r="L3736" s="7" t="s">
        <v>1433</v>
      </c>
      <c r="M3736" s="9">
        <v>0</v>
      </c>
      <c r="N3736" s="5" t="s">
        <v>42</v>
      </c>
      <c r="O3736" s="31">
        <v>44327.836765081003</v>
      </c>
      <c r="P3736" s="32">
        <v>44327.903313229202</v>
      </c>
      <c r="Q3736" s="28" t="s">
        <v>38</v>
      </c>
      <c r="R3736" s="29" t="s">
        <v>38</v>
      </c>
      <c r="S3736" s="28" t="s">
        <v>1340</v>
      </c>
      <c r="T3736" s="28" t="s">
        <v>5234</v>
      </c>
      <c r="U3736" s="5" t="s">
        <v>1590</v>
      </c>
      <c r="V3736" s="28" t="s">
        <v>1434</v>
      </c>
      <c r="W3736" s="7" t="s">
        <v>9505</v>
      </c>
      <c r="X3736" s="7" t="s">
        <v>38</v>
      </c>
      <c r="Y3736" s="5" t="s">
        <v>1485</v>
      </c>
      <c r="Z3736" s="5" t="s">
        <v>38</v>
      </c>
      <c r="AA3736" s="6" t="s">
        <v>38</v>
      </c>
      <c r="AB3736" s="6" t="s">
        <v>38</v>
      </c>
      <c r="AC3736" s="6" t="s">
        <v>38</v>
      </c>
      <c r="AD3736" s="6" t="s">
        <v>38</v>
      </c>
      <c r="AE3736" s="6" t="s">
        <v>38</v>
      </c>
    </row>
    <row r="3737" spans="1:31" ht="40" x14ac:dyDescent="0.35">
      <c r="A3737" s="30" t="s">
        <v>9506</v>
      </c>
      <c r="B3737" s="6" t="s">
        <v>9503</v>
      </c>
      <c r="C3737" s="6" t="s">
        <v>1574</v>
      </c>
      <c r="D3737" s="7" t="s">
        <v>9386</v>
      </c>
      <c r="E3737" s="28" t="s">
        <v>9387</v>
      </c>
      <c r="F3737" s="5" t="s">
        <v>22</v>
      </c>
      <c r="G3737" s="6" t="s">
        <v>1266</v>
      </c>
      <c r="H3737" s="6" t="s">
        <v>9504</v>
      </c>
      <c r="I3737" s="6" t="s">
        <v>10163</v>
      </c>
      <c r="J3737" s="8" t="s">
        <v>1431</v>
      </c>
      <c r="K3737" s="5" t="s">
        <v>1432</v>
      </c>
      <c r="L3737" s="7" t="s">
        <v>1433</v>
      </c>
      <c r="M3737" s="9">
        <v>0</v>
      </c>
      <c r="N3737" s="5" t="s">
        <v>50</v>
      </c>
      <c r="O3737" s="31">
        <v>44327.836785335603</v>
      </c>
      <c r="Q3737" s="28" t="s">
        <v>38</v>
      </c>
      <c r="R3737" s="29" t="s">
        <v>38</v>
      </c>
      <c r="S3737" s="28" t="s">
        <v>1259</v>
      </c>
      <c r="T3737" s="28" t="s">
        <v>5234</v>
      </c>
      <c r="U3737" s="5" t="s">
        <v>1272</v>
      </c>
      <c r="V3737" s="28" t="s">
        <v>1434</v>
      </c>
      <c r="W3737" s="7" t="s">
        <v>9507</v>
      </c>
      <c r="X3737" s="7" t="s">
        <v>38</v>
      </c>
      <c r="Y3737" s="5" t="s">
        <v>1275</v>
      </c>
      <c r="Z3737" s="5" t="s">
        <v>38</v>
      </c>
      <c r="AA3737" s="6" t="s">
        <v>38</v>
      </c>
      <c r="AB3737" s="6" t="s">
        <v>38</v>
      </c>
      <c r="AC3737" s="6" t="s">
        <v>38</v>
      </c>
      <c r="AD3737" s="6" t="s">
        <v>38</v>
      </c>
      <c r="AE3737" s="6" t="s">
        <v>38</v>
      </c>
    </row>
    <row r="3738" spans="1:31" ht="30" x14ac:dyDescent="0.35">
      <c r="A3738" s="28" t="s">
        <v>9508</v>
      </c>
      <c r="B3738" s="6" t="s">
        <v>5209</v>
      </c>
      <c r="C3738" s="6" t="s">
        <v>1574</v>
      </c>
      <c r="D3738" s="7" t="s">
        <v>9386</v>
      </c>
      <c r="E3738" s="28" t="s">
        <v>9387</v>
      </c>
      <c r="F3738" s="5" t="s">
        <v>1314</v>
      </c>
      <c r="G3738" s="6" t="s">
        <v>79</v>
      </c>
      <c r="H3738" s="6" t="s">
        <v>5209</v>
      </c>
      <c r="I3738" s="6" t="s">
        <v>10163</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9509</v>
      </c>
      <c r="B3739" s="6" t="s">
        <v>1439</v>
      </c>
      <c r="C3739" s="6" t="s">
        <v>1574</v>
      </c>
      <c r="D3739" s="7" t="s">
        <v>9386</v>
      </c>
      <c r="E3739" s="28" t="s">
        <v>9387</v>
      </c>
      <c r="F3739" s="5" t="s">
        <v>22</v>
      </c>
      <c r="G3739" s="6" t="s">
        <v>1266</v>
      </c>
      <c r="H3739" s="6" t="s">
        <v>9510</v>
      </c>
      <c r="I3739" s="6" t="s">
        <v>10163</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9511</v>
      </c>
      <c r="X3739" s="7" t="s">
        <v>38</v>
      </c>
      <c r="Y3739" s="5" t="s">
        <v>1485</v>
      </c>
      <c r="Z3739" s="5" t="s">
        <v>38</v>
      </c>
      <c r="AA3739" s="6" t="s">
        <v>38</v>
      </c>
      <c r="AB3739" s="6" t="s">
        <v>38</v>
      </c>
      <c r="AC3739" s="6" t="s">
        <v>38</v>
      </c>
      <c r="AD3739" s="6" t="s">
        <v>38</v>
      </c>
      <c r="AE3739" s="6" t="s">
        <v>38</v>
      </c>
    </row>
    <row r="3740" spans="1:31" ht="60" x14ac:dyDescent="0.35">
      <c r="A3740" s="30" t="s">
        <v>9512</v>
      </c>
      <c r="B3740" s="6" t="s">
        <v>1439</v>
      </c>
      <c r="C3740" s="6" t="s">
        <v>1574</v>
      </c>
      <c r="D3740" s="7" t="s">
        <v>9386</v>
      </c>
      <c r="E3740" s="28" t="s">
        <v>9387</v>
      </c>
      <c r="F3740" s="5" t="s">
        <v>22</v>
      </c>
      <c r="G3740" s="6" t="s">
        <v>1266</v>
      </c>
      <c r="H3740" s="6" t="s">
        <v>9510</v>
      </c>
      <c r="I3740" s="6" t="s">
        <v>10163</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9513</v>
      </c>
      <c r="X3740" s="7" t="s">
        <v>38</v>
      </c>
      <c r="Y3740" s="5" t="s">
        <v>1275</v>
      </c>
      <c r="Z3740" s="5" t="s">
        <v>38</v>
      </c>
      <c r="AA3740" s="6" t="s">
        <v>38</v>
      </c>
      <c r="AB3740" s="6" t="s">
        <v>38</v>
      </c>
      <c r="AC3740" s="6" t="s">
        <v>38</v>
      </c>
      <c r="AD3740" s="6" t="s">
        <v>38</v>
      </c>
      <c r="AE3740" s="6" t="s">
        <v>38</v>
      </c>
    </row>
    <row r="3741" spans="1:31" ht="80" x14ac:dyDescent="0.35">
      <c r="A3741" s="28" t="s">
        <v>9514</v>
      </c>
      <c r="B3741" s="6" t="s">
        <v>5211</v>
      </c>
      <c r="C3741" s="6" t="s">
        <v>1574</v>
      </c>
      <c r="D3741" s="7" t="s">
        <v>9386</v>
      </c>
      <c r="E3741" s="28" t="s">
        <v>9387</v>
      </c>
      <c r="F3741" s="5" t="s">
        <v>1314</v>
      </c>
      <c r="G3741" s="6" t="s">
        <v>79</v>
      </c>
      <c r="H3741" s="6" t="s">
        <v>9515</v>
      </c>
      <c r="I3741" s="6" t="s">
        <v>10163</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9516</v>
      </c>
      <c r="B3742" s="6" t="s">
        <v>9517</v>
      </c>
      <c r="C3742" s="6" t="s">
        <v>1574</v>
      </c>
      <c r="D3742" s="7" t="s">
        <v>9386</v>
      </c>
      <c r="E3742" s="28" t="s">
        <v>9387</v>
      </c>
      <c r="F3742" s="5" t="s">
        <v>22</v>
      </c>
      <c r="G3742" s="6" t="s">
        <v>1266</v>
      </c>
      <c r="H3742" s="6" t="s">
        <v>9518</v>
      </c>
      <c r="I3742" s="6" t="s">
        <v>10163</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9519</v>
      </c>
      <c r="X3742" s="7" t="s">
        <v>38</v>
      </c>
      <c r="Y3742" s="5" t="s">
        <v>1485</v>
      </c>
      <c r="Z3742" s="5" t="s">
        <v>38</v>
      </c>
      <c r="AA3742" s="6" t="s">
        <v>38</v>
      </c>
      <c r="AB3742" s="6" t="s">
        <v>38</v>
      </c>
      <c r="AC3742" s="6" t="s">
        <v>38</v>
      </c>
      <c r="AD3742" s="6" t="s">
        <v>38</v>
      </c>
      <c r="AE3742" s="6" t="s">
        <v>38</v>
      </c>
    </row>
    <row r="3743" spans="1:31" ht="70" x14ac:dyDescent="0.35">
      <c r="A3743" s="30" t="s">
        <v>9520</v>
      </c>
      <c r="B3743" s="6" t="s">
        <v>9517</v>
      </c>
      <c r="C3743" s="6" t="s">
        <v>1574</v>
      </c>
      <c r="D3743" s="7" t="s">
        <v>9386</v>
      </c>
      <c r="E3743" s="28" t="s">
        <v>9387</v>
      </c>
      <c r="F3743" s="5" t="s">
        <v>22</v>
      </c>
      <c r="G3743" s="6" t="s">
        <v>1266</v>
      </c>
      <c r="H3743" s="6" t="s">
        <v>9518</v>
      </c>
      <c r="I3743" s="6" t="s">
        <v>10163</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9521</v>
      </c>
      <c r="X3743" s="7" t="s">
        <v>38</v>
      </c>
      <c r="Y3743" s="5" t="s">
        <v>1275</v>
      </c>
      <c r="Z3743" s="5" t="s">
        <v>38</v>
      </c>
      <c r="AA3743" s="6" t="s">
        <v>38</v>
      </c>
      <c r="AB3743" s="6" t="s">
        <v>38</v>
      </c>
      <c r="AC3743" s="6" t="s">
        <v>38</v>
      </c>
      <c r="AD3743" s="6" t="s">
        <v>38</v>
      </c>
      <c r="AE3743" s="6" t="s">
        <v>38</v>
      </c>
    </row>
    <row r="3744" spans="1:31" ht="80" x14ac:dyDescent="0.35">
      <c r="A3744" s="28" t="s">
        <v>9522</v>
      </c>
      <c r="B3744" s="6" t="s">
        <v>9523</v>
      </c>
      <c r="C3744" s="6" t="s">
        <v>1574</v>
      </c>
      <c r="D3744" s="7" t="s">
        <v>9386</v>
      </c>
      <c r="E3744" s="28" t="s">
        <v>9387</v>
      </c>
      <c r="F3744" s="5" t="s">
        <v>1314</v>
      </c>
      <c r="G3744" s="6" t="s">
        <v>79</v>
      </c>
      <c r="H3744" s="6" t="s">
        <v>9524</v>
      </c>
      <c r="I3744" s="6" t="s">
        <v>10164</v>
      </c>
      <c r="J3744" s="8" t="s">
        <v>9491</v>
      </c>
      <c r="K3744" s="5" t="s">
        <v>9492</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9525</v>
      </c>
      <c r="B3745" s="6" t="s">
        <v>9526</v>
      </c>
      <c r="C3745" s="6" t="s">
        <v>1574</v>
      </c>
      <c r="D3745" s="7" t="s">
        <v>9386</v>
      </c>
      <c r="E3745" s="28" t="s">
        <v>9387</v>
      </c>
      <c r="F3745" s="5" t="s">
        <v>1314</v>
      </c>
      <c r="G3745" s="6" t="s">
        <v>79</v>
      </c>
      <c r="H3745" s="6" t="s">
        <v>9527</v>
      </c>
      <c r="I3745" s="6" t="s">
        <v>10164</v>
      </c>
      <c r="J3745" s="8" t="s">
        <v>9491</v>
      </c>
      <c r="K3745" s="5" t="s">
        <v>9492</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9528</v>
      </c>
      <c r="B3746" s="6" t="s">
        <v>9529</v>
      </c>
      <c r="C3746" s="6" t="s">
        <v>1574</v>
      </c>
      <c r="D3746" s="7" t="s">
        <v>9386</v>
      </c>
      <c r="E3746" s="28" t="s">
        <v>9387</v>
      </c>
      <c r="F3746" s="5" t="s">
        <v>1360</v>
      </c>
      <c r="G3746" s="6" t="s">
        <v>1361</v>
      </c>
      <c r="H3746" s="6" t="s">
        <v>9530</v>
      </c>
      <c r="I3746" s="6" t="s">
        <v>10164</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9531</v>
      </c>
      <c r="B3747" s="6" t="s">
        <v>9532</v>
      </c>
      <c r="C3747" s="6" t="s">
        <v>1574</v>
      </c>
      <c r="D3747" s="7" t="s">
        <v>9386</v>
      </c>
      <c r="E3747" s="28" t="s">
        <v>9387</v>
      </c>
      <c r="F3747" s="5" t="s">
        <v>1314</v>
      </c>
      <c r="G3747" s="6" t="s">
        <v>79</v>
      </c>
      <c r="H3747" s="6" t="s">
        <v>9533</v>
      </c>
      <c r="I3747" s="6" t="s">
        <v>10164</v>
      </c>
      <c r="J3747" s="8" t="s">
        <v>3220</v>
      </c>
      <c r="K3747" s="5" t="s">
        <v>3221</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9534</v>
      </c>
      <c r="B3748" s="6" t="s">
        <v>9535</v>
      </c>
      <c r="C3748" s="6" t="s">
        <v>1574</v>
      </c>
      <c r="D3748" s="7" t="s">
        <v>9386</v>
      </c>
      <c r="E3748" s="28" t="s">
        <v>9387</v>
      </c>
      <c r="F3748" s="5" t="s">
        <v>1360</v>
      </c>
      <c r="G3748" s="6" t="s">
        <v>1361</v>
      </c>
      <c r="H3748" s="6" t="s">
        <v>9535</v>
      </c>
      <c r="I3748" s="6" t="s">
        <v>10164</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9536</v>
      </c>
      <c r="B3749" s="6" t="s">
        <v>9537</v>
      </c>
      <c r="C3749" s="6" t="s">
        <v>1574</v>
      </c>
      <c r="D3749" s="7" t="s">
        <v>9386</v>
      </c>
      <c r="E3749" s="28" t="s">
        <v>9387</v>
      </c>
      <c r="F3749" s="5" t="s">
        <v>1360</v>
      </c>
      <c r="G3749" s="6" t="s">
        <v>1361</v>
      </c>
      <c r="H3749" s="6" t="s">
        <v>9537</v>
      </c>
      <c r="I3749" s="6" t="s">
        <v>10164</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9538</v>
      </c>
      <c r="B3750" s="6" t="s">
        <v>9539</v>
      </c>
      <c r="C3750" s="6" t="s">
        <v>1560</v>
      </c>
      <c r="D3750" s="7" t="s">
        <v>8566</v>
      </c>
      <c r="E3750" s="28" t="s">
        <v>8567</v>
      </c>
      <c r="F3750" s="5" t="s">
        <v>1598</v>
      </c>
      <c r="G3750" s="6" t="s">
        <v>37</v>
      </c>
      <c r="H3750" s="6" t="s">
        <v>38</v>
      </c>
      <c r="I3750" s="6" t="s">
        <v>10160</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9540</v>
      </c>
      <c r="B3751" s="6" t="s">
        <v>9541</v>
      </c>
      <c r="C3751" s="6" t="s">
        <v>1474</v>
      </c>
      <c r="D3751" s="7" t="s">
        <v>3975</v>
      </c>
      <c r="E3751" s="28" t="s">
        <v>3976</v>
      </c>
      <c r="F3751" s="5" t="s">
        <v>22</v>
      </c>
      <c r="G3751" s="6" t="s">
        <v>1266</v>
      </c>
      <c r="H3751" s="6" t="s">
        <v>38</v>
      </c>
      <c r="I3751" s="6" t="s">
        <v>10136</v>
      </c>
      <c r="J3751" s="8" t="s">
        <v>3067</v>
      </c>
      <c r="K3751" s="5" t="s">
        <v>3068</v>
      </c>
      <c r="L3751" s="7" t="s">
        <v>1716</v>
      </c>
      <c r="M3751" s="9">
        <v>0</v>
      </c>
      <c r="N3751" s="5" t="s">
        <v>10091</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9542</v>
      </c>
      <c r="B3752" s="6" t="s">
        <v>9543</v>
      </c>
      <c r="C3752" s="6" t="s">
        <v>1560</v>
      </c>
      <c r="D3752" s="7" t="s">
        <v>8566</v>
      </c>
      <c r="E3752" s="28" t="s">
        <v>8567</v>
      </c>
      <c r="F3752" s="5" t="s">
        <v>1598</v>
      </c>
      <c r="G3752" s="6" t="s">
        <v>37</v>
      </c>
      <c r="H3752" s="6" t="s">
        <v>38</v>
      </c>
      <c r="I3752" s="6" t="s">
        <v>10160</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9544</v>
      </c>
      <c r="B3753" s="6" t="s">
        <v>9545</v>
      </c>
      <c r="C3753" s="6" t="s">
        <v>4918</v>
      </c>
      <c r="D3753" s="7" t="s">
        <v>9546</v>
      </c>
      <c r="E3753" s="28" t="s">
        <v>9547</v>
      </c>
      <c r="F3753" s="5" t="s">
        <v>22</v>
      </c>
      <c r="G3753" s="6" t="s">
        <v>1266</v>
      </c>
      <c r="H3753" s="6" t="s">
        <v>38</v>
      </c>
      <c r="I3753" s="6" t="s">
        <v>10229</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9548</v>
      </c>
      <c r="X3753" s="7" t="s">
        <v>38</v>
      </c>
      <c r="Y3753" s="5" t="s">
        <v>1345</v>
      </c>
      <c r="Z3753" s="5" t="s">
        <v>38</v>
      </c>
      <c r="AA3753" s="6" t="s">
        <v>38</v>
      </c>
      <c r="AB3753" s="6" t="s">
        <v>38</v>
      </c>
      <c r="AC3753" s="6" t="s">
        <v>38</v>
      </c>
      <c r="AD3753" s="6" t="s">
        <v>38</v>
      </c>
      <c r="AE3753" s="6" t="s">
        <v>38</v>
      </c>
    </row>
    <row r="3754" spans="1:31" ht="21" x14ac:dyDescent="0.35">
      <c r="A3754" s="28" t="s">
        <v>9549</v>
      </c>
      <c r="B3754" s="6" t="s">
        <v>9550</v>
      </c>
      <c r="C3754" s="6" t="s">
        <v>4918</v>
      </c>
      <c r="D3754" s="7" t="s">
        <v>9546</v>
      </c>
      <c r="E3754" s="28" t="s">
        <v>9547</v>
      </c>
      <c r="F3754" s="5" t="s">
        <v>49</v>
      </c>
      <c r="G3754" s="6" t="s">
        <v>37</v>
      </c>
      <c r="H3754" s="6" t="s">
        <v>38</v>
      </c>
      <c r="I3754" s="6" t="s">
        <v>10214</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9551</v>
      </c>
      <c r="B3755" s="6" t="s">
        <v>9552</v>
      </c>
      <c r="C3755" s="6" t="s">
        <v>4918</v>
      </c>
      <c r="D3755" s="7" t="s">
        <v>9546</v>
      </c>
      <c r="E3755" s="28" t="s">
        <v>9547</v>
      </c>
      <c r="F3755" s="5" t="s">
        <v>49</v>
      </c>
      <c r="G3755" s="6" t="s">
        <v>37</v>
      </c>
      <c r="H3755" s="6" t="s">
        <v>38</v>
      </c>
      <c r="I3755" s="6" t="s">
        <v>10126</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9553</v>
      </c>
      <c r="B3756" s="6" t="s">
        <v>9554</v>
      </c>
      <c r="C3756" s="6" t="s">
        <v>4918</v>
      </c>
      <c r="D3756" s="7" t="s">
        <v>9546</v>
      </c>
      <c r="E3756" s="28" t="s">
        <v>9547</v>
      </c>
      <c r="F3756" s="5" t="s">
        <v>49</v>
      </c>
      <c r="G3756" s="6" t="s">
        <v>37</v>
      </c>
      <c r="H3756" s="6" t="s">
        <v>38</v>
      </c>
      <c r="I3756" s="6" t="s">
        <v>10111</v>
      </c>
      <c r="J3756" s="8" t="s">
        <v>80</v>
      </c>
      <c r="K3756" s="5" t="s">
        <v>81</v>
      </c>
      <c r="L3756" s="7" t="s">
        <v>82</v>
      </c>
      <c r="M3756" s="9">
        <v>0</v>
      </c>
      <c r="N3756" s="5" t="s">
        <v>10077</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9555</v>
      </c>
      <c r="B3757" s="6" t="s">
        <v>9556</v>
      </c>
      <c r="C3757" s="6" t="s">
        <v>4918</v>
      </c>
      <c r="D3757" s="7" t="s">
        <v>9546</v>
      </c>
      <c r="E3757" s="28" t="s">
        <v>9547</v>
      </c>
      <c r="F3757" s="5" t="s">
        <v>22</v>
      </c>
      <c r="G3757" s="6" t="s">
        <v>1266</v>
      </c>
      <c r="H3757" s="6" t="s">
        <v>38</v>
      </c>
      <c r="I3757" s="6" t="s">
        <v>10170</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9557</v>
      </c>
      <c r="W3757" s="7" t="s">
        <v>9558</v>
      </c>
      <c r="X3757" s="7" t="s">
        <v>38</v>
      </c>
      <c r="Y3757" s="5" t="s">
        <v>1485</v>
      </c>
      <c r="Z3757" s="5" t="s">
        <v>38</v>
      </c>
      <c r="AA3757" s="6" t="s">
        <v>38</v>
      </c>
      <c r="AB3757" s="6" t="s">
        <v>38</v>
      </c>
      <c r="AC3757" s="6" t="s">
        <v>38</v>
      </c>
      <c r="AD3757" s="6" t="s">
        <v>38</v>
      </c>
      <c r="AE3757" s="6" t="s">
        <v>38</v>
      </c>
    </row>
    <row r="3758" spans="1:31" ht="10.5" x14ac:dyDescent="0.35">
      <c r="A3758" s="30" t="s">
        <v>9559</v>
      </c>
      <c r="B3758" s="6" t="s">
        <v>9560</v>
      </c>
      <c r="C3758" s="6" t="s">
        <v>4918</v>
      </c>
      <c r="D3758" s="7" t="s">
        <v>9546</v>
      </c>
      <c r="E3758" s="28" t="s">
        <v>9547</v>
      </c>
      <c r="F3758" s="5" t="s">
        <v>22</v>
      </c>
      <c r="G3758" s="6" t="s">
        <v>1266</v>
      </c>
      <c r="H3758" s="6" t="s">
        <v>38</v>
      </c>
      <c r="I3758" s="6" t="s">
        <v>10170</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9557</v>
      </c>
      <c r="W3758" s="7" t="s">
        <v>9561</v>
      </c>
      <c r="X3758" s="7" t="s">
        <v>38</v>
      </c>
      <c r="Y3758" s="5" t="s">
        <v>1275</v>
      </c>
      <c r="Z3758" s="5" t="s">
        <v>38</v>
      </c>
      <c r="AA3758" s="6" t="s">
        <v>38</v>
      </c>
      <c r="AB3758" s="6" t="s">
        <v>38</v>
      </c>
      <c r="AC3758" s="6" t="s">
        <v>38</v>
      </c>
      <c r="AD3758" s="6" t="s">
        <v>38</v>
      </c>
      <c r="AE3758" s="6" t="s">
        <v>38</v>
      </c>
    </row>
    <row r="3759" spans="1:31" ht="10.5" x14ac:dyDescent="0.35">
      <c r="A3759" s="28" t="s">
        <v>9562</v>
      </c>
      <c r="B3759" s="6" t="s">
        <v>9563</v>
      </c>
      <c r="C3759" s="6" t="s">
        <v>4918</v>
      </c>
      <c r="D3759" s="7" t="s">
        <v>9546</v>
      </c>
      <c r="E3759" s="28" t="s">
        <v>9547</v>
      </c>
      <c r="F3759" s="5" t="s">
        <v>22</v>
      </c>
      <c r="G3759" s="6" t="s">
        <v>1266</v>
      </c>
      <c r="H3759" s="6" t="s">
        <v>38</v>
      </c>
      <c r="I3759" s="6" t="s">
        <v>10133</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9564</v>
      </c>
      <c r="W3759" s="7" t="s">
        <v>9565</v>
      </c>
      <c r="X3759" s="7" t="s">
        <v>38</v>
      </c>
      <c r="Y3759" s="5" t="s">
        <v>1485</v>
      </c>
      <c r="Z3759" s="5" t="s">
        <v>38</v>
      </c>
      <c r="AA3759" s="6" t="s">
        <v>38</v>
      </c>
      <c r="AB3759" s="6" t="s">
        <v>38</v>
      </c>
      <c r="AC3759" s="6" t="s">
        <v>38</v>
      </c>
      <c r="AD3759" s="6" t="s">
        <v>38</v>
      </c>
      <c r="AE3759" s="6" t="s">
        <v>38</v>
      </c>
    </row>
    <row r="3760" spans="1:31" ht="10.5" x14ac:dyDescent="0.35">
      <c r="A3760" s="28" t="s">
        <v>9566</v>
      </c>
      <c r="B3760" s="6" t="s">
        <v>9567</v>
      </c>
      <c r="C3760" s="6" t="s">
        <v>4918</v>
      </c>
      <c r="D3760" s="7" t="s">
        <v>9546</v>
      </c>
      <c r="E3760" s="28" t="s">
        <v>9547</v>
      </c>
      <c r="F3760" s="5" t="s">
        <v>22</v>
      </c>
      <c r="G3760" s="6" t="s">
        <v>1266</v>
      </c>
      <c r="H3760" s="6" t="s">
        <v>38</v>
      </c>
      <c r="I3760" s="6" t="s">
        <v>10126</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9568</v>
      </c>
      <c r="X3760" s="7" t="s">
        <v>38</v>
      </c>
      <c r="Y3760" s="5" t="s">
        <v>1485</v>
      </c>
      <c r="Z3760" s="5" t="s">
        <v>38</v>
      </c>
      <c r="AA3760" s="6" t="s">
        <v>38</v>
      </c>
      <c r="AB3760" s="6" t="s">
        <v>38</v>
      </c>
      <c r="AC3760" s="6" t="s">
        <v>38</v>
      </c>
      <c r="AD3760" s="6" t="s">
        <v>38</v>
      </c>
      <c r="AE3760" s="6" t="s">
        <v>38</v>
      </c>
    </row>
    <row r="3761" spans="1:31" ht="10.5" x14ac:dyDescent="0.35">
      <c r="A3761" s="30" t="s">
        <v>9569</v>
      </c>
      <c r="B3761" s="6" t="s">
        <v>9570</v>
      </c>
      <c r="C3761" s="6" t="s">
        <v>4918</v>
      </c>
      <c r="D3761" s="7" t="s">
        <v>9546</v>
      </c>
      <c r="E3761" s="28" t="s">
        <v>9547</v>
      </c>
      <c r="F3761" s="5" t="s">
        <v>22</v>
      </c>
      <c r="G3761" s="6" t="s">
        <v>1266</v>
      </c>
      <c r="H3761" s="6" t="s">
        <v>38</v>
      </c>
      <c r="I3761" s="6" t="s">
        <v>10126</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9571</v>
      </c>
      <c r="X3761" s="7" t="s">
        <v>38</v>
      </c>
      <c r="Y3761" s="5" t="s">
        <v>1275</v>
      </c>
      <c r="Z3761" s="5" t="s">
        <v>38</v>
      </c>
      <c r="AA3761" s="6" t="s">
        <v>38</v>
      </c>
      <c r="AB3761" s="6" t="s">
        <v>38</v>
      </c>
      <c r="AC3761" s="6" t="s">
        <v>38</v>
      </c>
      <c r="AD3761" s="6" t="s">
        <v>38</v>
      </c>
      <c r="AE3761" s="6" t="s">
        <v>38</v>
      </c>
    </row>
    <row r="3762" spans="1:31" ht="10.5" x14ac:dyDescent="0.35">
      <c r="A3762" s="30" t="s">
        <v>9572</v>
      </c>
      <c r="B3762" s="6" t="s">
        <v>9573</v>
      </c>
      <c r="C3762" s="6" t="s">
        <v>4918</v>
      </c>
      <c r="D3762" s="7" t="s">
        <v>9546</v>
      </c>
      <c r="E3762" s="28" t="s">
        <v>9547</v>
      </c>
      <c r="F3762" s="5" t="s">
        <v>22</v>
      </c>
      <c r="G3762" s="6" t="s">
        <v>1266</v>
      </c>
      <c r="H3762" s="6" t="s">
        <v>38</v>
      </c>
      <c r="I3762" s="6" t="s">
        <v>10126</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9574</v>
      </c>
      <c r="X3762" s="7" t="s">
        <v>38</v>
      </c>
      <c r="Y3762" s="5" t="s">
        <v>1275</v>
      </c>
      <c r="Z3762" s="5" t="s">
        <v>38</v>
      </c>
      <c r="AA3762" s="6" t="s">
        <v>38</v>
      </c>
      <c r="AB3762" s="6" t="s">
        <v>38</v>
      </c>
      <c r="AC3762" s="6" t="s">
        <v>38</v>
      </c>
      <c r="AD3762" s="6" t="s">
        <v>38</v>
      </c>
      <c r="AE3762" s="6" t="s">
        <v>38</v>
      </c>
    </row>
    <row r="3763" spans="1:31" ht="10.5" x14ac:dyDescent="0.35">
      <c r="A3763" s="28" t="s">
        <v>9575</v>
      </c>
      <c r="B3763" s="6" t="s">
        <v>9576</v>
      </c>
      <c r="C3763" s="6" t="s">
        <v>4918</v>
      </c>
      <c r="D3763" s="7" t="s">
        <v>9546</v>
      </c>
      <c r="E3763" s="28" t="s">
        <v>9547</v>
      </c>
      <c r="F3763" s="5" t="s">
        <v>22</v>
      </c>
      <c r="G3763" s="6" t="s">
        <v>1266</v>
      </c>
      <c r="H3763" s="6" t="s">
        <v>38</v>
      </c>
      <c r="I3763" s="6" t="s">
        <v>10142</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9577</v>
      </c>
      <c r="X3763" s="7" t="s">
        <v>38</v>
      </c>
      <c r="Y3763" s="5" t="s">
        <v>1275</v>
      </c>
      <c r="Z3763" s="5" t="s">
        <v>38</v>
      </c>
      <c r="AA3763" s="6" t="s">
        <v>38</v>
      </c>
      <c r="AB3763" s="6" t="s">
        <v>38</v>
      </c>
      <c r="AC3763" s="6" t="s">
        <v>38</v>
      </c>
      <c r="AD3763" s="6" t="s">
        <v>38</v>
      </c>
      <c r="AE3763" s="6" t="s">
        <v>38</v>
      </c>
    </row>
    <row r="3764" spans="1:31" ht="10.5" x14ac:dyDescent="0.35">
      <c r="A3764" s="28" t="s">
        <v>9578</v>
      </c>
      <c r="B3764" s="6" t="s">
        <v>9579</v>
      </c>
      <c r="C3764" s="6" t="s">
        <v>4918</v>
      </c>
      <c r="D3764" s="7" t="s">
        <v>9546</v>
      </c>
      <c r="E3764" s="28" t="s">
        <v>9547</v>
      </c>
      <c r="F3764" s="5" t="s">
        <v>22</v>
      </c>
      <c r="G3764" s="6" t="s">
        <v>1266</v>
      </c>
      <c r="H3764" s="6" t="s">
        <v>38</v>
      </c>
      <c r="I3764" s="6" t="s">
        <v>10142</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9580</v>
      </c>
      <c r="X3764" s="7" t="s">
        <v>38</v>
      </c>
      <c r="Y3764" s="5" t="s">
        <v>1485</v>
      </c>
      <c r="Z3764" s="5" t="s">
        <v>38</v>
      </c>
      <c r="AA3764" s="6" t="s">
        <v>38</v>
      </c>
      <c r="AB3764" s="6" t="s">
        <v>38</v>
      </c>
      <c r="AC3764" s="6" t="s">
        <v>38</v>
      </c>
      <c r="AD3764" s="6" t="s">
        <v>38</v>
      </c>
      <c r="AE3764" s="6" t="s">
        <v>38</v>
      </c>
    </row>
    <row r="3765" spans="1:31" ht="10.5" x14ac:dyDescent="0.35">
      <c r="A3765" s="30" t="s">
        <v>9581</v>
      </c>
      <c r="B3765" s="6" t="s">
        <v>9582</v>
      </c>
      <c r="C3765" s="6" t="s">
        <v>4918</v>
      </c>
      <c r="D3765" s="7" t="s">
        <v>9546</v>
      </c>
      <c r="E3765" s="28" t="s">
        <v>9547</v>
      </c>
      <c r="F3765" s="5" t="s">
        <v>22</v>
      </c>
      <c r="G3765" s="6" t="s">
        <v>1266</v>
      </c>
      <c r="H3765" s="6" t="s">
        <v>38</v>
      </c>
      <c r="I3765" s="6" t="s">
        <v>10142</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9583</v>
      </c>
      <c r="X3765" s="7" t="s">
        <v>38</v>
      </c>
      <c r="Y3765" s="5" t="s">
        <v>1275</v>
      </c>
      <c r="Z3765" s="5" t="s">
        <v>38</v>
      </c>
      <c r="AA3765" s="6" t="s">
        <v>38</v>
      </c>
      <c r="AB3765" s="6" t="s">
        <v>38</v>
      </c>
      <c r="AC3765" s="6" t="s">
        <v>38</v>
      </c>
      <c r="AD3765" s="6" t="s">
        <v>38</v>
      </c>
      <c r="AE3765" s="6" t="s">
        <v>38</v>
      </c>
    </row>
    <row r="3766" spans="1:31" ht="10.5" x14ac:dyDescent="0.35">
      <c r="A3766" s="28" t="s">
        <v>9584</v>
      </c>
      <c r="B3766" s="6" t="s">
        <v>9585</v>
      </c>
      <c r="C3766" s="6" t="s">
        <v>4918</v>
      </c>
      <c r="D3766" s="7" t="s">
        <v>9546</v>
      </c>
      <c r="E3766" s="28" t="s">
        <v>9547</v>
      </c>
      <c r="F3766" s="5" t="s">
        <v>22</v>
      </c>
      <c r="G3766" s="6" t="s">
        <v>1266</v>
      </c>
      <c r="H3766" s="6" t="s">
        <v>38</v>
      </c>
      <c r="I3766" s="6" t="s">
        <v>10126</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9586</v>
      </c>
      <c r="X3766" s="7" t="s">
        <v>38</v>
      </c>
      <c r="Y3766" s="5" t="s">
        <v>1485</v>
      </c>
      <c r="Z3766" s="5" t="s">
        <v>38</v>
      </c>
      <c r="AA3766" s="6" t="s">
        <v>38</v>
      </c>
      <c r="AB3766" s="6" t="s">
        <v>38</v>
      </c>
      <c r="AC3766" s="6" t="s">
        <v>38</v>
      </c>
      <c r="AD3766" s="6" t="s">
        <v>38</v>
      </c>
      <c r="AE3766" s="6" t="s">
        <v>38</v>
      </c>
    </row>
    <row r="3767" spans="1:31" ht="10.5" x14ac:dyDescent="0.35">
      <c r="A3767" s="30" t="s">
        <v>9587</v>
      </c>
      <c r="B3767" s="6" t="s">
        <v>9585</v>
      </c>
      <c r="C3767" s="6" t="s">
        <v>4918</v>
      </c>
      <c r="D3767" s="7" t="s">
        <v>9546</v>
      </c>
      <c r="E3767" s="28" t="s">
        <v>9547</v>
      </c>
      <c r="F3767" s="5" t="s">
        <v>22</v>
      </c>
      <c r="G3767" s="6" t="s">
        <v>1266</v>
      </c>
      <c r="H3767" s="6" t="s">
        <v>38</v>
      </c>
      <c r="I3767" s="6" t="s">
        <v>10126</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9588</v>
      </c>
      <c r="X3767" s="7" t="s">
        <v>38</v>
      </c>
      <c r="Y3767" s="5" t="s">
        <v>1275</v>
      </c>
      <c r="Z3767" s="5" t="s">
        <v>38</v>
      </c>
      <c r="AA3767" s="6" t="s">
        <v>38</v>
      </c>
      <c r="AB3767" s="6" t="s">
        <v>38</v>
      </c>
      <c r="AC3767" s="6" t="s">
        <v>38</v>
      </c>
      <c r="AD3767" s="6" t="s">
        <v>38</v>
      </c>
      <c r="AE3767" s="6" t="s">
        <v>38</v>
      </c>
    </row>
    <row r="3768" spans="1:31" ht="10.5" x14ac:dyDescent="0.35">
      <c r="A3768" s="30" t="s">
        <v>9589</v>
      </c>
      <c r="B3768" s="6" t="s">
        <v>9585</v>
      </c>
      <c r="C3768" s="6" t="s">
        <v>4918</v>
      </c>
      <c r="D3768" s="7" t="s">
        <v>9546</v>
      </c>
      <c r="E3768" s="28" t="s">
        <v>9547</v>
      </c>
      <c r="F3768" s="5" t="s">
        <v>22</v>
      </c>
      <c r="G3768" s="6" t="s">
        <v>1266</v>
      </c>
      <c r="H3768" s="6" t="s">
        <v>38</v>
      </c>
      <c r="I3768" s="6" t="s">
        <v>10126</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9590</v>
      </c>
      <c r="X3768" s="7" t="s">
        <v>38</v>
      </c>
      <c r="Y3768" s="5" t="s">
        <v>1275</v>
      </c>
      <c r="Z3768" s="5" t="s">
        <v>38</v>
      </c>
      <c r="AA3768" s="6" t="s">
        <v>38</v>
      </c>
      <c r="AB3768" s="6" t="s">
        <v>38</v>
      </c>
      <c r="AC3768" s="6" t="s">
        <v>38</v>
      </c>
      <c r="AD3768" s="6" t="s">
        <v>38</v>
      </c>
      <c r="AE3768" s="6" t="s">
        <v>38</v>
      </c>
    </row>
    <row r="3769" spans="1:31" ht="10.5" x14ac:dyDescent="0.35">
      <c r="A3769" s="28" t="s">
        <v>9591</v>
      </c>
      <c r="B3769" s="6" t="s">
        <v>9592</v>
      </c>
      <c r="C3769" s="6" t="s">
        <v>4918</v>
      </c>
      <c r="D3769" s="7" t="s">
        <v>9546</v>
      </c>
      <c r="E3769" s="28" t="s">
        <v>9547</v>
      </c>
      <c r="F3769" s="5" t="s">
        <v>22</v>
      </c>
      <c r="G3769" s="6" t="s">
        <v>1266</v>
      </c>
      <c r="H3769" s="6" t="s">
        <v>38</v>
      </c>
      <c r="I3769" s="6" t="s">
        <v>10126</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9593</v>
      </c>
      <c r="X3769" s="7" t="s">
        <v>38</v>
      </c>
      <c r="Y3769" s="5" t="s">
        <v>1485</v>
      </c>
      <c r="Z3769" s="5" t="s">
        <v>38</v>
      </c>
      <c r="AA3769" s="6" t="s">
        <v>38</v>
      </c>
      <c r="AB3769" s="6" t="s">
        <v>38</v>
      </c>
      <c r="AC3769" s="6" t="s">
        <v>38</v>
      </c>
      <c r="AD3769" s="6" t="s">
        <v>38</v>
      </c>
      <c r="AE3769" s="6" t="s">
        <v>38</v>
      </c>
    </row>
    <row r="3770" spans="1:31" ht="10.5" x14ac:dyDescent="0.35">
      <c r="A3770" s="30" t="s">
        <v>9594</v>
      </c>
      <c r="B3770" s="6" t="s">
        <v>9592</v>
      </c>
      <c r="C3770" s="6" t="s">
        <v>4918</v>
      </c>
      <c r="D3770" s="7" t="s">
        <v>9546</v>
      </c>
      <c r="E3770" s="28" t="s">
        <v>9547</v>
      </c>
      <c r="F3770" s="5" t="s">
        <v>22</v>
      </c>
      <c r="G3770" s="6" t="s">
        <v>1266</v>
      </c>
      <c r="H3770" s="6" t="s">
        <v>38</v>
      </c>
      <c r="I3770" s="6" t="s">
        <v>10126</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9595</v>
      </c>
      <c r="X3770" s="7" t="s">
        <v>38</v>
      </c>
      <c r="Y3770" s="5" t="s">
        <v>1275</v>
      </c>
      <c r="Z3770" s="5" t="s">
        <v>38</v>
      </c>
      <c r="AA3770" s="6" t="s">
        <v>38</v>
      </c>
      <c r="AB3770" s="6" t="s">
        <v>38</v>
      </c>
      <c r="AC3770" s="6" t="s">
        <v>38</v>
      </c>
      <c r="AD3770" s="6" t="s">
        <v>38</v>
      </c>
      <c r="AE3770" s="6" t="s">
        <v>38</v>
      </c>
    </row>
    <row r="3771" spans="1:31" ht="10.5" x14ac:dyDescent="0.35">
      <c r="A3771" s="30" t="s">
        <v>9596</v>
      </c>
      <c r="B3771" s="6" t="s">
        <v>9592</v>
      </c>
      <c r="C3771" s="6" t="s">
        <v>4918</v>
      </c>
      <c r="D3771" s="7" t="s">
        <v>9546</v>
      </c>
      <c r="E3771" s="28" t="s">
        <v>9547</v>
      </c>
      <c r="F3771" s="5" t="s">
        <v>22</v>
      </c>
      <c r="G3771" s="6" t="s">
        <v>1266</v>
      </c>
      <c r="H3771" s="6" t="s">
        <v>38</v>
      </c>
      <c r="I3771" s="6" t="s">
        <v>10126</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9597</v>
      </c>
      <c r="X3771" s="7" t="s">
        <v>38</v>
      </c>
      <c r="Y3771" s="5" t="s">
        <v>1275</v>
      </c>
      <c r="Z3771" s="5" t="s">
        <v>38</v>
      </c>
      <c r="AA3771" s="6" t="s">
        <v>38</v>
      </c>
      <c r="AB3771" s="6" t="s">
        <v>38</v>
      </c>
      <c r="AC3771" s="6" t="s">
        <v>38</v>
      </c>
      <c r="AD3771" s="6" t="s">
        <v>38</v>
      </c>
      <c r="AE3771" s="6" t="s">
        <v>38</v>
      </c>
    </row>
    <row r="3772" spans="1:31" ht="40" x14ac:dyDescent="0.35">
      <c r="A3772" s="28" t="s">
        <v>9598</v>
      </c>
      <c r="B3772" s="6" t="s">
        <v>9599</v>
      </c>
      <c r="C3772" s="6" t="s">
        <v>4918</v>
      </c>
      <c r="D3772" s="7" t="s">
        <v>9546</v>
      </c>
      <c r="E3772" s="28" t="s">
        <v>9547</v>
      </c>
      <c r="F3772" s="5" t="s">
        <v>49</v>
      </c>
      <c r="G3772" s="6" t="s">
        <v>37</v>
      </c>
      <c r="H3772" s="6" t="s">
        <v>38</v>
      </c>
      <c r="I3772" s="6" t="s">
        <v>10231</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9600</v>
      </c>
      <c r="B3773" s="6" t="s">
        <v>9601</v>
      </c>
      <c r="C3773" s="6" t="s">
        <v>4918</v>
      </c>
      <c r="D3773" s="7" t="s">
        <v>9546</v>
      </c>
      <c r="E3773" s="28" t="s">
        <v>9547</v>
      </c>
      <c r="F3773" s="5" t="s">
        <v>49</v>
      </c>
      <c r="G3773" s="6" t="s">
        <v>37</v>
      </c>
      <c r="H3773" s="6" t="s">
        <v>38</v>
      </c>
      <c r="I3773" s="6" t="s">
        <v>10231</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9602</v>
      </c>
      <c r="B3774" s="6" t="s">
        <v>9603</v>
      </c>
      <c r="C3774" s="6" t="s">
        <v>4918</v>
      </c>
      <c r="D3774" s="7" t="s">
        <v>9546</v>
      </c>
      <c r="E3774" s="28" t="s">
        <v>9547</v>
      </c>
      <c r="F3774" s="5" t="s">
        <v>49</v>
      </c>
      <c r="G3774" s="6" t="s">
        <v>37</v>
      </c>
      <c r="H3774" s="6" t="s">
        <v>38</v>
      </c>
      <c r="I3774" s="6" t="s">
        <v>10124</v>
      </c>
      <c r="J3774" s="8" t="s">
        <v>5495</v>
      </c>
      <c r="K3774" s="5" t="s">
        <v>5496</v>
      </c>
      <c r="L3774" s="7" t="s">
        <v>5497</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9604</v>
      </c>
      <c r="B3775" s="6" t="s">
        <v>9605</v>
      </c>
      <c r="C3775" s="6" t="s">
        <v>4918</v>
      </c>
      <c r="D3775" s="7" t="s">
        <v>9546</v>
      </c>
      <c r="E3775" s="28" t="s">
        <v>9547</v>
      </c>
      <c r="F3775" s="5" t="s">
        <v>22</v>
      </c>
      <c r="G3775" s="6" t="s">
        <v>1266</v>
      </c>
      <c r="H3775" s="6" t="s">
        <v>38</v>
      </c>
      <c r="I3775" s="6" t="s">
        <v>10124</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9606</v>
      </c>
      <c r="X3775" s="7" t="s">
        <v>38</v>
      </c>
      <c r="Y3775" s="5" t="s">
        <v>1485</v>
      </c>
      <c r="Z3775" s="5" t="s">
        <v>38</v>
      </c>
      <c r="AA3775" s="6" t="s">
        <v>38</v>
      </c>
      <c r="AB3775" s="6" t="s">
        <v>38</v>
      </c>
      <c r="AC3775" s="6" t="s">
        <v>38</v>
      </c>
      <c r="AD3775" s="6" t="s">
        <v>38</v>
      </c>
      <c r="AE3775" s="6" t="s">
        <v>38</v>
      </c>
    </row>
    <row r="3776" spans="1:31" ht="10.5" x14ac:dyDescent="0.35">
      <c r="A3776" s="30" t="s">
        <v>9607</v>
      </c>
      <c r="B3776" s="6" t="s">
        <v>9608</v>
      </c>
      <c r="C3776" s="6" t="s">
        <v>4918</v>
      </c>
      <c r="D3776" s="7" t="s">
        <v>9546</v>
      </c>
      <c r="E3776" s="28" t="s">
        <v>9547</v>
      </c>
      <c r="F3776" s="5" t="s">
        <v>22</v>
      </c>
      <c r="G3776" s="6" t="s">
        <v>1266</v>
      </c>
      <c r="H3776" s="6" t="s">
        <v>38</v>
      </c>
      <c r="I3776" s="6" t="s">
        <v>10124</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9609</v>
      </c>
      <c r="X3776" s="7" t="s">
        <v>38</v>
      </c>
      <c r="Y3776" s="5" t="s">
        <v>1275</v>
      </c>
      <c r="Z3776" s="5" t="s">
        <v>38</v>
      </c>
      <c r="AA3776" s="6" t="s">
        <v>38</v>
      </c>
      <c r="AB3776" s="6" t="s">
        <v>38</v>
      </c>
      <c r="AC3776" s="6" t="s">
        <v>38</v>
      </c>
      <c r="AD3776" s="6" t="s">
        <v>38</v>
      </c>
      <c r="AE3776" s="6" t="s">
        <v>38</v>
      </c>
    </row>
    <row r="3777" spans="1:31" ht="10.5" x14ac:dyDescent="0.35">
      <c r="A3777" s="30" t="s">
        <v>9610</v>
      </c>
      <c r="B3777" s="6" t="s">
        <v>9611</v>
      </c>
      <c r="C3777" s="6" t="s">
        <v>4918</v>
      </c>
      <c r="D3777" s="7" t="s">
        <v>9546</v>
      </c>
      <c r="E3777" s="28" t="s">
        <v>9547</v>
      </c>
      <c r="F3777" s="5" t="s">
        <v>22</v>
      </c>
      <c r="G3777" s="6" t="s">
        <v>1266</v>
      </c>
      <c r="H3777" s="6" t="s">
        <v>38</v>
      </c>
      <c r="I3777" s="6" t="s">
        <v>10124</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9612</v>
      </c>
      <c r="X3777" s="7" t="s">
        <v>38</v>
      </c>
      <c r="Y3777" s="5" t="s">
        <v>1275</v>
      </c>
      <c r="Z3777" s="5" t="s">
        <v>38</v>
      </c>
      <c r="AA3777" s="6" t="s">
        <v>38</v>
      </c>
      <c r="AB3777" s="6" t="s">
        <v>38</v>
      </c>
      <c r="AC3777" s="6" t="s">
        <v>38</v>
      </c>
      <c r="AD3777" s="6" t="s">
        <v>38</v>
      </c>
      <c r="AE3777" s="6" t="s">
        <v>38</v>
      </c>
    </row>
    <row r="3778" spans="1:31" ht="10.5" x14ac:dyDescent="0.35">
      <c r="A3778" s="28" t="s">
        <v>9613</v>
      </c>
      <c r="B3778" s="6" t="s">
        <v>9614</v>
      </c>
      <c r="C3778" s="6" t="s">
        <v>4918</v>
      </c>
      <c r="D3778" s="7" t="s">
        <v>9546</v>
      </c>
      <c r="E3778" s="28" t="s">
        <v>9547</v>
      </c>
      <c r="F3778" s="5" t="s">
        <v>22</v>
      </c>
      <c r="G3778" s="6" t="s">
        <v>1266</v>
      </c>
      <c r="H3778" s="6" t="s">
        <v>38</v>
      </c>
      <c r="I3778" s="6" t="s">
        <v>10124</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9615</v>
      </c>
      <c r="X3778" s="7" t="s">
        <v>38</v>
      </c>
      <c r="Y3778" s="5" t="s">
        <v>1485</v>
      </c>
      <c r="Z3778" s="5" t="s">
        <v>38</v>
      </c>
      <c r="AA3778" s="6" t="s">
        <v>38</v>
      </c>
      <c r="AB3778" s="6" t="s">
        <v>38</v>
      </c>
      <c r="AC3778" s="6" t="s">
        <v>38</v>
      </c>
      <c r="AD3778" s="6" t="s">
        <v>38</v>
      </c>
      <c r="AE3778" s="6" t="s">
        <v>38</v>
      </c>
    </row>
    <row r="3779" spans="1:31" ht="10.5" x14ac:dyDescent="0.35">
      <c r="A3779" s="30" t="s">
        <v>9616</v>
      </c>
      <c r="B3779" s="6" t="s">
        <v>9617</v>
      </c>
      <c r="C3779" s="6" t="s">
        <v>4918</v>
      </c>
      <c r="D3779" s="7" t="s">
        <v>9546</v>
      </c>
      <c r="E3779" s="28" t="s">
        <v>9547</v>
      </c>
      <c r="F3779" s="5" t="s">
        <v>22</v>
      </c>
      <c r="G3779" s="6" t="s">
        <v>1266</v>
      </c>
      <c r="H3779" s="6" t="s">
        <v>38</v>
      </c>
      <c r="I3779" s="6" t="s">
        <v>10124</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9618</v>
      </c>
      <c r="X3779" s="7" t="s">
        <v>38</v>
      </c>
      <c r="Y3779" s="5" t="s">
        <v>1275</v>
      </c>
      <c r="Z3779" s="5" t="s">
        <v>38</v>
      </c>
      <c r="AA3779" s="6" t="s">
        <v>38</v>
      </c>
      <c r="AB3779" s="6" t="s">
        <v>38</v>
      </c>
      <c r="AC3779" s="6" t="s">
        <v>38</v>
      </c>
      <c r="AD3779" s="6" t="s">
        <v>38</v>
      </c>
      <c r="AE3779" s="6" t="s">
        <v>38</v>
      </c>
    </row>
    <row r="3780" spans="1:31" ht="10.5" x14ac:dyDescent="0.35">
      <c r="A3780" s="30" t="s">
        <v>9619</v>
      </c>
      <c r="B3780" s="6" t="s">
        <v>9620</v>
      </c>
      <c r="C3780" s="6" t="s">
        <v>4918</v>
      </c>
      <c r="D3780" s="7" t="s">
        <v>9546</v>
      </c>
      <c r="E3780" s="28" t="s">
        <v>9547</v>
      </c>
      <c r="F3780" s="5" t="s">
        <v>22</v>
      </c>
      <c r="G3780" s="6" t="s">
        <v>1266</v>
      </c>
      <c r="H3780" s="6" t="s">
        <v>38</v>
      </c>
      <c r="I3780" s="6" t="s">
        <v>10124</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9621</v>
      </c>
      <c r="X3780" s="7" t="s">
        <v>38</v>
      </c>
      <c r="Y3780" s="5" t="s">
        <v>1275</v>
      </c>
      <c r="Z3780" s="5" t="s">
        <v>38</v>
      </c>
      <c r="AA3780" s="6" t="s">
        <v>38</v>
      </c>
      <c r="AB3780" s="6" t="s">
        <v>38</v>
      </c>
      <c r="AC3780" s="6" t="s">
        <v>38</v>
      </c>
      <c r="AD3780" s="6" t="s">
        <v>38</v>
      </c>
      <c r="AE3780" s="6" t="s">
        <v>38</v>
      </c>
    </row>
    <row r="3781" spans="1:31" ht="21" x14ac:dyDescent="0.35">
      <c r="A3781" s="28" t="s">
        <v>9622</v>
      </c>
      <c r="B3781" s="6" t="s">
        <v>9623</v>
      </c>
      <c r="C3781" s="6" t="s">
        <v>4918</v>
      </c>
      <c r="D3781" s="7" t="s">
        <v>9546</v>
      </c>
      <c r="E3781" s="28" t="s">
        <v>9547</v>
      </c>
      <c r="F3781" s="5" t="s">
        <v>49</v>
      </c>
      <c r="G3781" s="6" t="s">
        <v>37</v>
      </c>
      <c r="H3781" s="6" t="s">
        <v>38</v>
      </c>
      <c r="I3781" s="6" t="s">
        <v>10214</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9624</v>
      </c>
      <c r="B3782" s="6" t="s">
        <v>9625</v>
      </c>
      <c r="C3782" s="6" t="s">
        <v>4918</v>
      </c>
      <c r="D3782" s="7" t="s">
        <v>9546</v>
      </c>
      <c r="E3782" s="28" t="s">
        <v>9547</v>
      </c>
      <c r="F3782" s="5" t="s">
        <v>1360</v>
      </c>
      <c r="G3782" s="6" t="s">
        <v>37</v>
      </c>
      <c r="H3782" s="6" t="s">
        <v>38</v>
      </c>
      <c r="I3782" s="6" t="s">
        <v>10229</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9626</v>
      </c>
      <c r="B3783" s="6" t="s">
        <v>9627</v>
      </c>
      <c r="C3783" s="6" t="s">
        <v>4918</v>
      </c>
      <c r="D3783" s="7" t="s">
        <v>9546</v>
      </c>
      <c r="E3783" s="28" t="s">
        <v>9547</v>
      </c>
      <c r="F3783" s="5" t="s">
        <v>49</v>
      </c>
      <c r="G3783" s="6" t="s">
        <v>37</v>
      </c>
      <c r="H3783" s="6" t="s">
        <v>38</v>
      </c>
      <c r="I3783" s="6" t="s">
        <v>10233</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9628</v>
      </c>
      <c r="W3783" s="7" t="s">
        <v>38</v>
      </c>
      <c r="X3783" s="7" t="s">
        <v>38</v>
      </c>
      <c r="Y3783" s="5" t="s">
        <v>38</v>
      </c>
      <c r="Z3783" s="5" t="s">
        <v>38</v>
      </c>
      <c r="AA3783" s="6" t="s">
        <v>38</v>
      </c>
      <c r="AB3783" s="6" t="s">
        <v>38</v>
      </c>
      <c r="AC3783" s="6" t="s">
        <v>38</v>
      </c>
      <c r="AD3783" s="6" t="s">
        <v>38</v>
      </c>
      <c r="AE3783" s="6" t="s">
        <v>38</v>
      </c>
    </row>
    <row r="3784" spans="1:31" ht="21" x14ac:dyDescent="0.35">
      <c r="A3784" s="28" t="s">
        <v>9629</v>
      </c>
      <c r="B3784" s="6" t="s">
        <v>9630</v>
      </c>
      <c r="C3784" s="6" t="s">
        <v>4918</v>
      </c>
      <c r="D3784" s="7" t="s">
        <v>9546</v>
      </c>
      <c r="E3784" s="28" t="s">
        <v>9547</v>
      </c>
      <c r="F3784" s="5" t="s">
        <v>49</v>
      </c>
      <c r="G3784" s="6" t="s">
        <v>37</v>
      </c>
      <c r="H3784" s="6" t="s">
        <v>38</v>
      </c>
      <c r="I3784" s="6" t="s">
        <v>10113</v>
      </c>
      <c r="J3784" s="8" t="s">
        <v>1600</v>
      </c>
      <c r="K3784" s="5" t="s">
        <v>1601</v>
      </c>
      <c r="L3784" s="7" t="s">
        <v>1602</v>
      </c>
      <c r="M3784" s="9">
        <v>0</v>
      </c>
      <c r="N3784" s="5" t="s">
        <v>10077</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9631</v>
      </c>
      <c r="B3785" s="6" t="s">
        <v>9632</v>
      </c>
      <c r="C3785" s="6" t="s">
        <v>4918</v>
      </c>
      <c r="D3785" s="7" t="s">
        <v>9546</v>
      </c>
      <c r="E3785" s="28" t="s">
        <v>9547</v>
      </c>
      <c r="F3785" s="5" t="s">
        <v>49</v>
      </c>
      <c r="G3785" s="6" t="s">
        <v>37</v>
      </c>
      <c r="H3785" s="6" t="s">
        <v>38</v>
      </c>
      <c r="I3785" s="6" t="s">
        <v>10232</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9628</v>
      </c>
      <c r="W3785" s="7" t="s">
        <v>38</v>
      </c>
      <c r="X3785" s="7" t="s">
        <v>38</v>
      </c>
      <c r="Y3785" s="5" t="s">
        <v>38</v>
      </c>
      <c r="Z3785" s="5" t="s">
        <v>38</v>
      </c>
      <c r="AA3785" s="6" t="s">
        <v>38</v>
      </c>
      <c r="AB3785" s="6" t="s">
        <v>38</v>
      </c>
      <c r="AC3785" s="6" t="s">
        <v>38</v>
      </c>
      <c r="AD3785" s="6" t="s">
        <v>38</v>
      </c>
      <c r="AE3785" s="6" t="s">
        <v>38</v>
      </c>
    </row>
    <row r="3786" spans="1:31" ht="21" x14ac:dyDescent="0.35">
      <c r="A3786" s="28" t="s">
        <v>9633</v>
      </c>
      <c r="B3786" s="6" t="s">
        <v>9634</v>
      </c>
      <c r="C3786" s="6" t="s">
        <v>4918</v>
      </c>
      <c r="D3786" s="7" t="s">
        <v>9546</v>
      </c>
      <c r="E3786" s="28" t="s">
        <v>9547</v>
      </c>
      <c r="F3786" s="5" t="s">
        <v>49</v>
      </c>
      <c r="G3786" s="6" t="s">
        <v>37</v>
      </c>
      <c r="H3786" s="6" t="s">
        <v>38</v>
      </c>
      <c r="I3786" s="6" t="s">
        <v>10229</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9635</v>
      </c>
      <c r="B3787" s="6" t="s">
        <v>9636</v>
      </c>
      <c r="C3787" s="6" t="s">
        <v>4918</v>
      </c>
      <c r="D3787" s="7" t="s">
        <v>9546</v>
      </c>
      <c r="E3787" s="28" t="s">
        <v>9547</v>
      </c>
      <c r="F3787" s="5" t="s">
        <v>49</v>
      </c>
      <c r="G3787" s="6" t="s">
        <v>37</v>
      </c>
      <c r="H3787" s="6" t="s">
        <v>38</v>
      </c>
      <c r="I3787" s="6" t="s">
        <v>10219</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9637</v>
      </c>
      <c r="B3788" s="6" t="s">
        <v>9638</v>
      </c>
      <c r="C3788" s="6" t="s">
        <v>4918</v>
      </c>
      <c r="D3788" s="7" t="s">
        <v>9546</v>
      </c>
      <c r="E3788" s="28" t="s">
        <v>9547</v>
      </c>
      <c r="F3788" s="5" t="s">
        <v>49</v>
      </c>
      <c r="G3788" s="6" t="s">
        <v>37</v>
      </c>
      <c r="H3788" s="6" t="s">
        <v>38</v>
      </c>
      <c r="I3788" s="6" t="s">
        <v>10219</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9639</v>
      </c>
      <c r="B3789" s="6" t="s">
        <v>9640</v>
      </c>
      <c r="C3789" s="6" t="s">
        <v>4918</v>
      </c>
      <c r="D3789" s="7" t="s">
        <v>9546</v>
      </c>
      <c r="E3789" s="28" t="s">
        <v>9547</v>
      </c>
      <c r="F3789" s="5" t="s">
        <v>49</v>
      </c>
      <c r="G3789" s="6" t="s">
        <v>37</v>
      </c>
      <c r="H3789" s="6" t="s">
        <v>38</v>
      </c>
      <c r="I3789" s="6" t="s">
        <v>10241</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9641</v>
      </c>
      <c r="B3790" s="6" t="s">
        <v>9642</v>
      </c>
      <c r="C3790" s="6" t="s">
        <v>4918</v>
      </c>
      <c r="D3790" s="7" t="s">
        <v>9546</v>
      </c>
      <c r="E3790" s="28" t="s">
        <v>9547</v>
      </c>
      <c r="F3790" s="5" t="s">
        <v>49</v>
      </c>
      <c r="G3790" s="6" t="s">
        <v>37</v>
      </c>
      <c r="H3790" s="6" t="s">
        <v>38</v>
      </c>
      <c r="I3790" s="6" t="s">
        <v>10145</v>
      </c>
      <c r="J3790" s="8" t="s">
        <v>4333</v>
      </c>
      <c r="K3790" s="5" t="s">
        <v>4334</v>
      </c>
      <c r="L3790" s="7" t="s">
        <v>4335</v>
      </c>
      <c r="M3790" s="9">
        <v>0</v>
      </c>
      <c r="N3790" s="35" t="s">
        <v>10077</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9643</v>
      </c>
      <c r="B3791" s="6" t="s">
        <v>9644</v>
      </c>
      <c r="C3791" s="6" t="s">
        <v>4918</v>
      </c>
      <c r="D3791" s="7" t="s">
        <v>9546</v>
      </c>
      <c r="E3791" s="28" t="s">
        <v>9547</v>
      </c>
      <c r="F3791" s="5" t="s">
        <v>49</v>
      </c>
      <c r="G3791" s="6" t="s">
        <v>37</v>
      </c>
      <c r="H3791" s="6" t="s">
        <v>38</v>
      </c>
      <c r="I3791" s="6" t="s">
        <v>10145</v>
      </c>
      <c r="J3791" s="8" t="s">
        <v>4187</v>
      </c>
      <c r="K3791" s="5" t="s">
        <v>4188</v>
      </c>
      <c r="L3791" s="7" t="s">
        <v>4189</v>
      </c>
      <c r="M3791" s="9">
        <v>0</v>
      </c>
      <c r="N3791" s="5" t="s">
        <v>10077</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9645</v>
      </c>
      <c r="B3792" s="6" t="s">
        <v>9646</v>
      </c>
      <c r="C3792" s="6" t="s">
        <v>4918</v>
      </c>
      <c r="D3792" s="7" t="s">
        <v>9546</v>
      </c>
      <c r="E3792" s="28" t="s">
        <v>9547</v>
      </c>
      <c r="F3792" s="5" t="s">
        <v>49</v>
      </c>
      <c r="G3792" s="6" t="s">
        <v>37</v>
      </c>
      <c r="H3792" s="6" t="s">
        <v>38</v>
      </c>
      <c r="I3792" s="6" t="s">
        <v>10110</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9647</v>
      </c>
      <c r="B3793" s="6" t="s">
        <v>9648</v>
      </c>
      <c r="C3793" s="6" t="s">
        <v>4918</v>
      </c>
      <c r="D3793" s="7" t="s">
        <v>9546</v>
      </c>
      <c r="E3793" s="28" t="s">
        <v>9547</v>
      </c>
      <c r="F3793" s="5" t="s">
        <v>1598</v>
      </c>
      <c r="G3793" s="6" t="s">
        <v>1266</v>
      </c>
      <c r="H3793" s="6" t="s">
        <v>38</v>
      </c>
      <c r="I3793" s="6" t="s">
        <v>10145</v>
      </c>
      <c r="J3793" s="8" t="s">
        <v>4333</v>
      </c>
      <c r="K3793" s="5" t="s">
        <v>4334</v>
      </c>
      <c r="L3793" s="7" t="s">
        <v>4335</v>
      </c>
      <c r="M3793" s="9">
        <v>0</v>
      </c>
      <c r="N3793" s="5" t="s">
        <v>10077</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9649</v>
      </c>
      <c r="B3794" s="6" t="s">
        <v>9650</v>
      </c>
      <c r="C3794" s="6" t="s">
        <v>4918</v>
      </c>
      <c r="D3794" s="7" t="s">
        <v>9546</v>
      </c>
      <c r="E3794" s="28" t="s">
        <v>9547</v>
      </c>
      <c r="F3794" s="5" t="s">
        <v>22</v>
      </c>
      <c r="G3794" s="6" t="s">
        <v>1266</v>
      </c>
      <c r="H3794" s="6" t="s">
        <v>38</v>
      </c>
      <c r="I3794" s="6" t="s">
        <v>10119</v>
      </c>
      <c r="J3794" s="8" t="s">
        <v>9651</v>
      </c>
      <c r="K3794" s="5" t="s">
        <v>9652</v>
      </c>
      <c r="L3794" s="7" t="s">
        <v>1813</v>
      </c>
      <c r="M3794" s="9">
        <v>0</v>
      </c>
      <c r="N3794" s="5" t="s">
        <v>50</v>
      </c>
      <c r="O3794" s="31">
        <v>44327.843245868098</v>
      </c>
      <c r="Q3794" s="28" t="s">
        <v>38</v>
      </c>
      <c r="R3794" s="29" t="s">
        <v>38</v>
      </c>
      <c r="S3794" s="28" t="s">
        <v>1259</v>
      </c>
      <c r="T3794" s="28" t="s">
        <v>1582</v>
      </c>
      <c r="U3794" s="5" t="s">
        <v>1272</v>
      </c>
      <c r="V3794" s="28" t="s">
        <v>9653</v>
      </c>
      <c r="W3794" s="7" t="s">
        <v>9654</v>
      </c>
      <c r="X3794" s="7" t="s">
        <v>38</v>
      </c>
      <c r="Y3794" s="5" t="s">
        <v>1345</v>
      </c>
      <c r="Z3794" s="5" t="s">
        <v>38</v>
      </c>
      <c r="AA3794" s="6" t="s">
        <v>38</v>
      </c>
      <c r="AB3794" s="6" t="s">
        <v>38</v>
      </c>
      <c r="AC3794" s="6" t="s">
        <v>38</v>
      </c>
      <c r="AD3794" s="6" t="s">
        <v>38</v>
      </c>
      <c r="AE3794" s="6" t="s">
        <v>38</v>
      </c>
    </row>
    <row r="3795" spans="1:31" ht="21" x14ac:dyDescent="0.35">
      <c r="A3795" s="30" t="s">
        <v>9655</v>
      </c>
      <c r="B3795" s="6" t="s">
        <v>9656</v>
      </c>
      <c r="C3795" s="6" t="s">
        <v>4918</v>
      </c>
      <c r="D3795" s="7" t="s">
        <v>9546</v>
      </c>
      <c r="E3795" s="28" t="s">
        <v>9547</v>
      </c>
      <c r="F3795" s="5" t="s">
        <v>2081</v>
      </c>
      <c r="G3795" s="6" t="s">
        <v>1266</v>
      </c>
      <c r="H3795" s="6" t="s">
        <v>38</v>
      </c>
      <c r="I3795" s="6" t="s">
        <v>10119</v>
      </c>
      <c r="J3795" s="8" t="s">
        <v>9651</v>
      </c>
      <c r="K3795" s="5" t="s">
        <v>9652</v>
      </c>
      <c r="L3795" s="7" t="s">
        <v>1813</v>
      </c>
      <c r="M3795" s="9">
        <v>0</v>
      </c>
      <c r="N3795" s="5" t="s">
        <v>50</v>
      </c>
      <c r="O3795" s="31">
        <v>44327.843264548603</v>
      </c>
      <c r="Q3795" s="28" t="s">
        <v>38</v>
      </c>
      <c r="R3795" s="29" t="s">
        <v>38</v>
      </c>
      <c r="S3795" s="28" t="s">
        <v>1259</v>
      </c>
      <c r="T3795" s="28" t="s">
        <v>38</v>
      </c>
      <c r="U3795" s="5" t="s">
        <v>38</v>
      </c>
      <c r="V3795" s="28" t="s">
        <v>9653</v>
      </c>
      <c r="W3795" s="7" t="s">
        <v>38</v>
      </c>
      <c r="X3795" s="7" t="s">
        <v>38</v>
      </c>
      <c r="Y3795" s="5" t="s">
        <v>38</v>
      </c>
      <c r="Z3795" s="5" t="s">
        <v>38</v>
      </c>
      <c r="AA3795" s="6" t="s">
        <v>38</v>
      </c>
      <c r="AB3795" s="6" t="s">
        <v>38</v>
      </c>
      <c r="AC3795" s="6" t="s">
        <v>38</v>
      </c>
      <c r="AD3795" s="6" t="s">
        <v>38</v>
      </c>
      <c r="AE3795" s="6" t="s">
        <v>38</v>
      </c>
    </row>
    <row r="3796" spans="1:31" ht="20" x14ac:dyDescent="0.35">
      <c r="A3796" s="28" t="s">
        <v>9657</v>
      </c>
      <c r="B3796" s="6" t="s">
        <v>9658</v>
      </c>
      <c r="C3796" s="6" t="s">
        <v>1474</v>
      </c>
      <c r="D3796" s="7" t="s">
        <v>9659</v>
      </c>
      <c r="E3796" s="28" t="s">
        <v>9660</v>
      </c>
      <c r="F3796" s="5" t="s">
        <v>22</v>
      </c>
      <c r="G3796" s="6" t="s">
        <v>1266</v>
      </c>
      <c r="H3796" s="6" t="s">
        <v>38</v>
      </c>
      <c r="I3796" s="6" t="s">
        <v>10170</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9661</v>
      </c>
      <c r="X3796" s="7" t="s">
        <v>38</v>
      </c>
      <c r="Y3796" s="5" t="s">
        <v>1485</v>
      </c>
      <c r="Z3796" s="5" t="s">
        <v>38</v>
      </c>
      <c r="AA3796" s="6" t="s">
        <v>38</v>
      </c>
      <c r="AB3796" s="6" t="s">
        <v>38</v>
      </c>
      <c r="AC3796" s="6" t="s">
        <v>38</v>
      </c>
      <c r="AD3796" s="6" t="s">
        <v>38</v>
      </c>
      <c r="AE3796" s="6" t="s">
        <v>38</v>
      </c>
    </row>
    <row r="3797" spans="1:31" ht="20" x14ac:dyDescent="0.35">
      <c r="A3797" s="30" t="s">
        <v>9662</v>
      </c>
      <c r="B3797" s="6" t="s">
        <v>9663</v>
      </c>
      <c r="C3797" s="6" t="s">
        <v>1474</v>
      </c>
      <c r="D3797" s="7" t="s">
        <v>9659</v>
      </c>
      <c r="E3797" s="28" t="s">
        <v>9660</v>
      </c>
      <c r="F3797" s="5" t="s">
        <v>22</v>
      </c>
      <c r="G3797" s="6" t="s">
        <v>1266</v>
      </c>
      <c r="H3797" s="6" t="s">
        <v>38</v>
      </c>
      <c r="I3797" s="6" t="s">
        <v>10170</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9664</v>
      </c>
      <c r="X3797" s="7" t="s">
        <v>38</v>
      </c>
      <c r="Y3797" s="5" t="s">
        <v>1275</v>
      </c>
      <c r="Z3797" s="5" t="s">
        <v>38</v>
      </c>
      <c r="AA3797" s="6" t="s">
        <v>38</v>
      </c>
      <c r="AB3797" s="6" t="s">
        <v>38</v>
      </c>
      <c r="AC3797" s="6" t="s">
        <v>38</v>
      </c>
      <c r="AD3797" s="6" t="s">
        <v>38</v>
      </c>
      <c r="AE3797" s="6" t="s">
        <v>38</v>
      </c>
    </row>
    <row r="3798" spans="1:31" ht="20" x14ac:dyDescent="0.35">
      <c r="A3798" s="30" t="s">
        <v>9665</v>
      </c>
      <c r="B3798" s="6" t="s">
        <v>9666</v>
      </c>
      <c r="C3798" s="6" t="s">
        <v>1560</v>
      </c>
      <c r="D3798" s="7" t="s">
        <v>8566</v>
      </c>
      <c r="E3798" s="28" t="s">
        <v>8567</v>
      </c>
      <c r="F3798" s="5" t="s">
        <v>1598</v>
      </c>
      <c r="G3798" s="6" t="s">
        <v>37</v>
      </c>
      <c r="H3798" s="6" t="s">
        <v>38</v>
      </c>
      <c r="I3798" s="6" t="s">
        <v>10160</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9667</v>
      </c>
      <c r="B3799" s="6" t="s">
        <v>9668</v>
      </c>
      <c r="C3799" s="6" t="s">
        <v>8630</v>
      </c>
      <c r="D3799" s="7" t="s">
        <v>9669</v>
      </c>
      <c r="E3799" s="28" t="s">
        <v>9670</v>
      </c>
      <c r="F3799" s="5" t="s">
        <v>1598</v>
      </c>
      <c r="G3799" s="6" t="s">
        <v>37</v>
      </c>
      <c r="H3799" s="6" t="s">
        <v>9671</v>
      </c>
      <c r="I3799" s="6" t="s">
        <v>10158</v>
      </c>
      <c r="J3799" s="8" t="s">
        <v>9672</v>
      </c>
      <c r="K3799" s="5" t="s">
        <v>9673</v>
      </c>
      <c r="L3799" s="7" t="s">
        <v>9674</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9675</v>
      </c>
      <c r="B3800" s="6" t="s">
        <v>9676</v>
      </c>
      <c r="C3800" s="6" t="s">
        <v>8630</v>
      </c>
      <c r="D3800" s="7" t="s">
        <v>9669</v>
      </c>
      <c r="E3800" s="28" t="s">
        <v>9670</v>
      </c>
      <c r="F3800" s="5" t="s">
        <v>1314</v>
      </c>
      <c r="G3800" s="6" t="s">
        <v>79</v>
      </c>
      <c r="H3800" s="6" t="s">
        <v>9677</v>
      </c>
      <c r="I3800" s="6" t="s">
        <v>10157</v>
      </c>
      <c r="J3800" s="8" t="s">
        <v>2383</v>
      </c>
      <c r="K3800" s="5" t="s">
        <v>2384</v>
      </c>
      <c r="L3800" s="7" t="s">
        <v>2385</v>
      </c>
      <c r="M3800" s="9">
        <v>0</v>
      </c>
      <c r="N3800" s="5" t="s">
        <v>10077</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9678</v>
      </c>
      <c r="B3801" s="6" t="s">
        <v>9679</v>
      </c>
      <c r="C3801" s="6" t="s">
        <v>8630</v>
      </c>
      <c r="D3801" s="7" t="s">
        <v>9669</v>
      </c>
      <c r="E3801" s="28" t="s">
        <v>9670</v>
      </c>
      <c r="F3801" s="5" t="s">
        <v>1598</v>
      </c>
      <c r="G3801" s="6" t="s">
        <v>37</v>
      </c>
      <c r="H3801" s="6" t="s">
        <v>9680</v>
      </c>
      <c r="I3801" s="6" t="s">
        <v>10158</v>
      </c>
      <c r="J3801" s="8" t="s">
        <v>9672</v>
      </c>
      <c r="K3801" s="5" t="s">
        <v>9673</v>
      </c>
      <c r="L3801" s="7" t="s">
        <v>9674</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9681</v>
      </c>
      <c r="B3802" s="6" t="s">
        <v>9682</v>
      </c>
      <c r="C3802" s="6" t="s">
        <v>8630</v>
      </c>
      <c r="D3802" s="7" t="s">
        <v>9669</v>
      </c>
      <c r="E3802" s="28" t="s">
        <v>9670</v>
      </c>
      <c r="F3802" s="5" t="s">
        <v>1598</v>
      </c>
      <c r="G3802" s="6" t="s">
        <v>37</v>
      </c>
      <c r="H3802" s="6" t="s">
        <v>9683</v>
      </c>
      <c r="I3802" s="6" t="s">
        <v>10157</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9684</v>
      </c>
      <c r="B3803" s="6" t="s">
        <v>9685</v>
      </c>
      <c r="C3803" s="6" t="s">
        <v>8630</v>
      </c>
      <c r="D3803" s="7" t="s">
        <v>9669</v>
      </c>
      <c r="E3803" s="28" t="s">
        <v>9670</v>
      </c>
      <c r="F3803" s="5" t="s">
        <v>1598</v>
      </c>
      <c r="G3803" s="6" t="s">
        <v>37</v>
      </c>
      <c r="H3803" s="6" t="s">
        <v>9683</v>
      </c>
      <c r="I3803" s="6" t="s">
        <v>10157</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9686</v>
      </c>
      <c r="B3804" s="6" t="s">
        <v>9687</v>
      </c>
      <c r="C3804" s="6" t="s">
        <v>8630</v>
      </c>
      <c r="D3804" s="7" t="s">
        <v>9669</v>
      </c>
      <c r="E3804" s="28" t="s">
        <v>9670</v>
      </c>
      <c r="F3804" s="5" t="s">
        <v>1314</v>
      </c>
      <c r="G3804" s="6" t="s">
        <v>79</v>
      </c>
      <c r="H3804" s="6" t="s">
        <v>9688</v>
      </c>
      <c r="I3804" s="6" t="s">
        <v>10158</v>
      </c>
      <c r="J3804" s="8" t="s">
        <v>2394</v>
      </c>
      <c r="K3804" s="5" t="s">
        <v>2395</v>
      </c>
      <c r="L3804" s="7" t="s">
        <v>2396</v>
      </c>
      <c r="M3804" s="9">
        <v>0</v>
      </c>
      <c r="N3804" s="5" t="s">
        <v>10077</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9689</v>
      </c>
      <c r="B3805" s="6" t="s">
        <v>9690</v>
      </c>
      <c r="C3805" s="6" t="s">
        <v>8630</v>
      </c>
      <c r="D3805" s="7" t="s">
        <v>9669</v>
      </c>
      <c r="E3805" s="28" t="s">
        <v>9670</v>
      </c>
      <c r="F3805" s="5" t="s">
        <v>1598</v>
      </c>
      <c r="G3805" s="6" t="s">
        <v>37</v>
      </c>
      <c r="H3805" s="6" t="s">
        <v>9691</v>
      </c>
      <c r="I3805" s="6" t="s">
        <v>10158</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9692</v>
      </c>
      <c r="B3806" s="6" t="s">
        <v>9693</v>
      </c>
      <c r="C3806" s="6" t="s">
        <v>8630</v>
      </c>
      <c r="D3806" s="7" t="s">
        <v>9669</v>
      </c>
      <c r="E3806" s="28" t="s">
        <v>9670</v>
      </c>
      <c r="F3806" s="5" t="s">
        <v>1598</v>
      </c>
      <c r="G3806" s="6" t="s">
        <v>37</v>
      </c>
      <c r="H3806" s="6" t="s">
        <v>9691</v>
      </c>
      <c r="I3806" s="6" t="s">
        <v>10158</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9694</v>
      </c>
      <c r="B3807" s="6" t="s">
        <v>9695</v>
      </c>
      <c r="C3807" s="6" t="s">
        <v>8630</v>
      </c>
      <c r="D3807" s="7" t="s">
        <v>9669</v>
      </c>
      <c r="E3807" s="28" t="s">
        <v>9670</v>
      </c>
      <c r="F3807" s="5" t="s">
        <v>1598</v>
      </c>
      <c r="G3807" s="6" t="s">
        <v>37</v>
      </c>
      <c r="H3807" s="6" t="s">
        <v>9696</v>
      </c>
      <c r="I3807" s="6" t="s">
        <v>10158</v>
      </c>
      <c r="J3807" s="8" t="s">
        <v>9037</v>
      </c>
      <c r="K3807" s="5" t="s">
        <v>9038</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9697</v>
      </c>
      <c r="B3808" s="6" t="s">
        <v>9698</v>
      </c>
      <c r="C3808" s="6" t="s">
        <v>8630</v>
      </c>
      <c r="D3808" s="7" t="s">
        <v>9669</v>
      </c>
      <c r="E3808" s="28" t="s">
        <v>9670</v>
      </c>
      <c r="F3808" s="5" t="s">
        <v>1598</v>
      </c>
      <c r="G3808" s="6" t="s">
        <v>37</v>
      </c>
      <c r="H3808" s="6" t="s">
        <v>9699</v>
      </c>
      <c r="I3808" s="6" t="s">
        <v>10158</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9700</v>
      </c>
      <c r="B3809" s="6" t="s">
        <v>9701</v>
      </c>
      <c r="C3809" s="6" t="s">
        <v>8630</v>
      </c>
      <c r="D3809" s="7" t="s">
        <v>9669</v>
      </c>
      <c r="E3809" s="28" t="s">
        <v>9670</v>
      </c>
      <c r="F3809" s="5" t="s">
        <v>1314</v>
      </c>
      <c r="G3809" s="6" t="s">
        <v>79</v>
      </c>
      <c r="H3809" s="6" t="s">
        <v>9702</v>
      </c>
      <c r="I3809" s="6" t="s">
        <v>10157</v>
      </c>
      <c r="J3809" s="8" t="s">
        <v>2399</v>
      </c>
      <c r="K3809" s="5" t="s">
        <v>2400</v>
      </c>
      <c r="L3809" s="7" t="s">
        <v>82</v>
      </c>
      <c r="M3809" s="9">
        <v>0</v>
      </c>
      <c r="N3809" s="5" t="s">
        <v>10077</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9703</v>
      </c>
      <c r="B3810" s="6" t="s">
        <v>9704</v>
      </c>
      <c r="C3810" s="6" t="s">
        <v>8630</v>
      </c>
      <c r="D3810" s="7" t="s">
        <v>9669</v>
      </c>
      <c r="E3810" s="28" t="s">
        <v>9670</v>
      </c>
      <c r="F3810" s="5" t="s">
        <v>1314</v>
      </c>
      <c r="G3810" s="6" t="s">
        <v>79</v>
      </c>
      <c r="H3810" s="6" t="s">
        <v>9705</v>
      </c>
      <c r="I3810" s="6" t="s">
        <v>10174</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9706</v>
      </c>
      <c r="B3811" s="6" t="s">
        <v>9707</v>
      </c>
      <c r="C3811" s="6" t="s">
        <v>8630</v>
      </c>
      <c r="D3811" s="7" t="s">
        <v>9669</v>
      </c>
      <c r="E3811" s="28" t="s">
        <v>9670</v>
      </c>
      <c r="F3811" s="5" t="s">
        <v>1314</v>
      </c>
      <c r="G3811" s="6" t="s">
        <v>79</v>
      </c>
      <c r="H3811" s="6" t="s">
        <v>9708</v>
      </c>
      <c r="I3811" s="6" t="s">
        <v>10235</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9709</v>
      </c>
      <c r="B3812" s="6" t="s">
        <v>9710</v>
      </c>
      <c r="C3812" s="6" t="s">
        <v>8630</v>
      </c>
      <c r="D3812" s="7" t="s">
        <v>9669</v>
      </c>
      <c r="E3812" s="28" t="s">
        <v>9670</v>
      </c>
      <c r="F3812" s="5" t="s">
        <v>1314</v>
      </c>
      <c r="G3812" s="6" t="s">
        <v>79</v>
      </c>
      <c r="H3812" s="6" t="s">
        <v>9711</v>
      </c>
      <c r="I3812" s="6" t="s">
        <v>10235</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9712</v>
      </c>
      <c r="B3813" s="6" t="s">
        <v>9713</v>
      </c>
      <c r="C3813" s="6" t="s">
        <v>8630</v>
      </c>
      <c r="D3813" s="7" t="s">
        <v>9669</v>
      </c>
      <c r="E3813" s="28" t="s">
        <v>9670</v>
      </c>
      <c r="F3813" s="5" t="s">
        <v>1314</v>
      </c>
      <c r="G3813" s="6" t="s">
        <v>79</v>
      </c>
      <c r="H3813" s="6" t="s">
        <v>9714</v>
      </c>
      <c r="I3813" s="6" t="s">
        <v>10236</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9715</v>
      </c>
      <c r="B3814" s="6" t="s">
        <v>9716</v>
      </c>
      <c r="C3814" s="6" t="s">
        <v>3429</v>
      </c>
      <c r="D3814" s="7" t="s">
        <v>3415</v>
      </c>
      <c r="E3814" s="28" t="s">
        <v>3416</v>
      </c>
      <c r="F3814" s="5" t="s">
        <v>22</v>
      </c>
      <c r="G3814" s="6" t="s">
        <v>1266</v>
      </c>
      <c r="H3814" s="6" t="s">
        <v>38</v>
      </c>
      <c r="I3814" s="6" t="s">
        <v>10166</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9717</v>
      </c>
      <c r="X3814" s="7" t="s">
        <v>38</v>
      </c>
      <c r="Y3814" s="5" t="s">
        <v>1485</v>
      </c>
      <c r="Z3814" s="5" t="s">
        <v>38</v>
      </c>
      <c r="AA3814" s="6" t="s">
        <v>38</v>
      </c>
      <c r="AB3814" s="6" t="s">
        <v>38</v>
      </c>
      <c r="AC3814" s="6" t="s">
        <v>38</v>
      </c>
      <c r="AD3814" s="6" t="s">
        <v>38</v>
      </c>
      <c r="AE3814" s="6" t="s">
        <v>38</v>
      </c>
    </row>
    <row r="3815" spans="1:31" ht="21" x14ac:dyDescent="0.35">
      <c r="A3815" s="30" t="s">
        <v>9718</v>
      </c>
      <c r="B3815" s="6" t="s">
        <v>9719</v>
      </c>
      <c r="C3815" s="6" t="s">
        <v>3429</v>
      </c>
      <c r="D3815" s="7" t="s">
        <v>3415</v>
      </c>
      <c r="E3815" s="28" t="s">
        <v>3416</v>
      </c>
      <c r="F3815" s="5" t="s">
        <v>22</v>
      </c>
      <c r="G3815" s="6" t="s">
        <v>1266</v>
      </c>
      <c r="H3815" s="6" t="s">
        <v>38</v>
      </c>
      <c r="I3815" s="6" t="s">
        <v>10166</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9720</v>
      </c>
      <c r="X3815" s="7" t="s">
        <v>38</v>
      </c>
      <c r="Y3815" s="5" t="s">
        <v>1275</v>
      </c>
      <c r="Z3815" s="5" t="s">
        <v>38</v>
      </c>
      <c r="AA3815" s="6" t="s">
        <v>38</v>
      </c>
      <c r="AB3815" s="6" t="s">
        <v>38</v>
      </c>
      <c r="AC3815" s="6" t="s">
        <v>38</v>
      </c>
      <c r="AD3815" s="6" t="s">
        <v>38</v>
      </c>
      <c r="AE3815" s="6" t="s">
        <v>38</v>
      </c>
    </row>
    <row r="3816" spans="1:31" ht="21" x14ac:dyDescent="0.35">
      <c r="A3816" s="30" t="s">
        <v>9721</v>
      </c>
      <c r="B3816" s="6" t="s">
        <v>10278</v>
      </c>
      <c r="C3816" s="6" t="s">
        <v>4918</v>
      </c>
      <c r="D3816" s="7" t="s">
        <v>9546</v>
      </c>
      <c r="E3816" s="28" t="s">
        <v>9547</v>
      </c>
      <c r="F3816" s="5" t="s">
        <v>1810</v>
      </c>
      <c r="G3816" s="6" t="s">
        <v>37</v>
      </c>
      <c r="H3816" s="6" t="s">
        <v>10277</v>
      </c>
      <c r="I3816" s="6" t="s">
        <v>10119</v>
      </c>
      <c r="J3816" s="8" t="s">
        <v>9651</v>
      </c>
      <c r="K3816" s="5" t="s">
        <v>9652</v>
      </c>
      <c r="L3816" s="7" t="s">
        <v>1813</v>
      </c>
      <c r="M3816" s="9">
        <v>0</v>
      </c>
      <c r="N3816" s="5" t="s">
        <v>50</v>
      </c>
      <c r="O3816" s="31">
        <v>44327.850002974497</v>
      </c>
      <c r="Q3816" s="28" t="s">
        <v>38</v>
      </c>
      <c r="R3816" s="29" t="s">
        <v>38</v>
      </c>
      <c r="S3816" s="28" t="s">
        <v>1259</v>
      </c>
      <c r="T3816" s="28" t="s">
        <v>9722</v>
      </c>
      <c r="U3816" s="5" t="s">
        <v>1604</v>
      </c>
      <c r="V3816" s="28" t="s">
        <v>9723</v>
      </c>
      <c r="W3816" s="7" t="s">
        <v>38</v>
      </c>
      <c r="X3816" s="7" t="s">
        <v>38</v>
      </c>
      <c r="Y3816" s="5" t="s">
        <v>38</v>
      </c>
      <c r="Z3816" s="5" t="s">
        <v>38</v>
      </c>
      <c r="AA3816" s="6" t="s">
        <v>38</v>
      </c>
      <c r="AB3816" s="6" t="s">
        <v>38</v>
      </c>
      <c r="AC3816" s="6" t="s">
        <v>38</v>
      </c>
      <c r="AD3816" s="6" t="s">
        <v>38</v>
      </c>
      <c r="AE3816" s="6" t="s">
        <v>38</v>
      </c>
    </row>
    <row r="3817" spans="1:31" ht="40" x14ac:dyDescent="0.35">
      <c r="A3817" s="28" t="s">
        <v>9724</v>
      </c>
      <c r="B3817" s="6" t="s">
        <v>9725</v>
      </c>
      <c r="C3817" s="6" t="s">
        <v>1474</v>
      </c>
      <c r="D3817" s="7" t="s">
        <v>1596</v>
      </c>
      <c r="E3817" s="28" t="s">
        <v>1597</v>
      </c>
      <c r="F3817" s="5" t="s">
        <v>22</v>
      </c>
      <c r="G3817" s="6" t="s">
        <v>1266</v>
      </c>
      <c r="H3817" s="6" t="s">
        <v>9726</v>
      </c>
      <c r="I3817" s="6" t="s">
        <v>10126</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9727</v>
      </c>
      <c r="X3817" s="7" t="s">
        <v>38</v>
      </c>
      <c r="Y3817" s="5" t="s">
        <v>5292</v>
      </c>
      <c r="Z3817" s="5" t="s">
        <v>38</v>
      </c>
      <c r="AA3817" s="6" t="s">
        <v>38</v>
      </c>
      <c r="AB3817" s="6" t="s">
        <v>38</v>
      </c>
      <c r="AC3817" s="6" t="s">
        <v>38</v>
      </c>
      <c r="AD3817" s="6" t="s">
        <v>38</v>
      </c>
      <c r="AE3817" s="6" t="s">
        <v>38</v>
      </c>
    </row>
    <row r="3818" spans="1:31" ht="40" x14ac:dyDescent="0.35">
      <c r="A3818" s="30" t="s">
        <v>9728</v>
      </c>
      <c r="B3818" s="6" t="s">
        <v>9725</v>
      </c>
      <c r="C3818" s="6" t="s">
        <v>1474</v>
      </c>
      <c r="D3818" s="7" t="s">
        <v>1596</v>
      </c>
      <c r="E3818" s="28" t="s">
        <v>1597</v>
      </c>
      <c r="F3818" s="5" t="s">
        <v>22</v>
      </c>
      <c r="G3818" s="6" t="s">
        <v>1266</v>
      </c>
      <c r="H3818" s="6" t="s">
        <v>9726</v>
      </c>
      <c r="I3818" s="6" t="s">
        <v>10126</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9729</v>
      </c>
      <c r="X3818" s="7" t="s">
        <v>38</v>
      </c>
      <c r="Y3818" s="5" t="s">
        <v>1275</v>
      </c>
      <c r="Z3818" s="5" t="s">
        <v>38</v>
      </c>
      <c r="AA3818" s="6" t="s">
        <v>38</v>
      </c>
      <c r="AB3818" s="6" t="s">
        <v>38</v>
      </c>
      <c r="AC3818" s="6" t="s">
        <v>38</v>
      </c>
      <c r="AD3818" s="6" t="s">
        <v>38</v>
      </c>
      <c r="AE3818" s="6" t="s">
        <v>38</v>
      </c>
    </row>
    <row r="3819" spans="1:31" ht="40" x14ac:dyDescent="0.35">
      <c r="A3819" s="30" t="s">
        <v>9730</v>
      </c>
      <c r="B3819" s="6" t="s">
        <v>9725</v>
      </c>
      <c r="C3819" s="6" t="s">
        <v>1474</v>
      </c>
      <c r="D3819" s="7" t="s">
        <v>1596</v>
      </c>
      <c r="E3819" s="28" t="s">
        <v>1597</v>
      </c>
      <c r="F3819" s="5" t="s">
        <v>22</v>
      </c>
      <c r="G3819" s="6" t="s">
        <v>1266</v>
      </c>
      <c r="H3819" s="6" t="s">
        <v>9726</v>
      </c>
      <c r="I3819" s="6" t="s">
        <v>10126</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9731</v>
      </c>
      <c r="X3819" s="7" t="s">
        <v>38</v>
      </c>
      <c r="Y3819" s="5" t="s">
        <v>1275</v>
      </c>
      <c r="Z3819" s="5" t="s">
        <v>38</v>
      </c>
      <c r="AA3819" s="6" t="s">
        <v>38</v>
      </c>
      <c r="AB3819" s="6" t="s">
        <v>38</v>
      </c>
      <c r="AC3819" s="6" t="s">
        <v>38</v>
      </c>
      <c r="AD3819" s="6" t="s">
        <v>38</v>
      </c>
      <c r="AE3819" s="6" t="s">
        <v>38</v>
      </c>
    </row>
    <row r="3820" spans="1:31" ht="20" x14ac:dyDescent="0.35">
      <c r="A3820" s="28" t="s">
        <v>9732</v>
      </c>
      <c r="B3820" s="6" t="s">
        <v>9733</v>
      </c>
      <c r="C3820" s="6" t="s">
        <v>1474</v>
      </c>
      <c r="D3820" s="7" t="s">
        <v>9659</v>
      </c>
      <c r="E3820" s="28" t="s">
        <v>9660</v>
      </c>
      <c r="F3820" s="5" t="s">
        <v>22</v>
      </c>
      <c r="G3820" s="6" t="s">
        <v>1266</v>
      </c>
      <c r="H3820" s="6" t="s">
        <v>38</v>
      </c>
      <c r="I3820" s="6" t="s">
        <v>10170</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9734</v>
      </c>
      <c r="X3820" s="7" t="s">
        <v>38</v>
      </c>
      <c r="Y3820" s="5" t="s">
        <v>1485</v>
      </c>
      <c r="Z3820" s="5" t="s">
        <v>38</v>
      </c>
      <c r="AA3820" s="6" t="s">
        <v>38</v>
      </c>
      <c r="AB3820" s="6" t="s">
        <v>38</v>
      </c>
      <c r="AC3820" s="6" t="s">
        <v>38</v>
      </c>
      <c r="AD3820" s="6" t="s">
        <v>38</v>
      </c>
      <c r="AE3820" s="6" t="s">
        <v>38</v>
      </c>
    </row>
    <row r="3821" spans="1:31" ht="20" x14ac:dyDescent="0.35">
      <c r="A3821" s="30" t="s">
        <v>9735</v>
      </c>
      <c r="B3821" s="6" t="s">
        <v>9736</v>
      </c>
      <c r="C3821" s="6" t="s">
        <v>1474</v>
      </c>
      <c r="D3821" s="7" t="s">
        <v>9659</v>
      </c>
      <c r="E3821" s="28" t="s">
        <v>9660</v>
      </c>
      <c r="F3821" s="5" t="s">
        <v>22</v>
      </c>
      <c r="G3821" s="6" t="s">
        <v>1266</v>
      </c>
      <c r="H3821" s="6" t="s">
        <v>38</v>
      </c>
      <c r="I3821" s="6" t="s">
        <v>10170</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9737</v>
      </c>
      <c r="X3821" s="7" t="s">
        <v>38</v>
      </c>
      <c r="Y3821" s="5" t="s">
        <v>1275</v>
      </c>
      <c r="Z3821" s="5" t="s">
        <v>38</v>
      </c>
      <c r="AA3821" s="6" t="s">
        <v>38</v>
      </c>
      <c r="AB3821" s="6" t="s">
        <v>38</v>
      </c>
      <c r="AC3821" s="6" t="s">
        <v>38</v>
      </c>
      <c r="AD3821" s="6" t="s">
        <v>38</v>
      </c>
      <c r="AE3821" s="6" t="s">
        <v>38</v>
      </c>
    </row>
    <row r="3822" spans="1:31" ht="31.5" x14ac:dyDescent="0.35">
      <c r="A3822" s="28" t="s">
        <v>9738</v>
      </c>
      <c r="B3822" s="6" t="s">
        <v>9739</v>
      </c>
      <c r="C3822" s="6" t="s">
        <v>4918</v>
      </c>
      <c r="D3822" s="7" t="s">
        <v>9363</v>
      </c>
      <c r="E3822" s="28" t="s">
        <v>9364</v>
      </c>
      <c r="F3822" s="5" t="s">
        <v>1598</v>
      </c>
      <c r="G3822" s="6" t="s">
        <v>37</v>
      </c>
      <c r="H3822" s="6" t="s">
        <v>38</v>
      </c>
      <c r="I3822" s="6" t="s">
        <v>10190</v>
      </c>
      <c r="J3822" s="8" t="s">
        <v>9740</v>
      </c>
      <c r="K3822" s="5" t="s">
        <v>9741</v>
      </c>
      <c r="L3822" s="7" t="s">
        <v>1270</v>
      </c>
      <c r="M3822" s="9">
        <v>0</v>
      </c>
      <c r="N3822" s="5" t="s">
        <v>42</v>
      </c>
      <c r="O3822" s="31">
        <v>44327.860374919001</v>
      </c>
      <c r="P3822" s="32">
        <v>44327.870917361099</v>
      </c>
      <c r="Q3822" s="28" t="s">
        <v>38</v>
      </c>
      <c r="R3822" s="29" t="s">
        <v>38</v>
      </c>
      <c r="S3822" s="28" t="s">
        <v>1259</v>
      </c>
      <c r="T3822" s="28" t="s">
        <v>9742</v>
      </c>
      <c r="U3822" s="5" t="s">
        <v>1821</v>
      </c>
      <c r="V3822" s="28" t="s">
        <v>9743</v>
      </c>
      <c r="W3822" s="7" t="s">
        <v>38</v>
      </c>
      <c r="X3822" s="7" t="s">
        <v>38</v>
      </c>
      <c r="Y3822" s="5" t="s">
        <v>38</v>
      </c>
      <c r="Z3822" s="5" t="s">
        <v>38</v>
      </c>
      <c r="AA3822" s="6" t="s">
        <v>38</v>
      </c>
      <c r="AB3822" s="6" t="s">
        <v>38</v>
      </c>
      <c r="AC3822" s="6" t="s">
        <v>38</v>
      </c>
      <c r="AD3822" s="6" t="s">
        <v>38</v>
      </c>
      <c r="AE3822" s="6" t="s">
        <v>38</v>
      </c>
    </row>
    <row r="3823" spans="1:31" ht="20" x14ac:dyDescent="0.35">
      <c r="A3823" s="28" t="s">
        <v>9744</v>
      </c>
      <c r="B3823" s="6" t="s">
        <v>9745</v>
      </c>
      <c r="C3823" s="6" t="s">
        <v>1474</v>
      </c>
      <c r="D3823" s="7" t="s">
        <v>9659</v>
      </c>
      <c r="E3823" s="28" t="s">
        <v>9660</v>
      </c>
      <c r="F3823" s="5" t="s">
        <v>49</v>
      </c>
      <c r="G3823" s="6" t="s">
        <v>38</v>
      </c>
      <c r="H3823" s="6" t="s">
        <v>38</v>
      </c>
      <c r="I3823" s="6" t="s">
        <v>10133</v>
      </c>
      <c r="J3823" s="8" t="s">
        <v>2003</v>
      </c>
      <c r="K3823" s="5" t="s">
        <v>2004</v>
      </c>
      <c r="L3823" s="7" t="s">
        <v>1270</v>
      </c>
      <c r="M3823" s="9">
        <v>0</v>
      </c>
      <c r="N3823" s="5" t="s">
        <v>10077</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9746</v>
      </c>
      <c r="B3824" s="6" t="s">
        <v>9747</v>
      </c>
      <c r="C3824" s="6" t="s">
        <v>4918</v>
      </c>
      <c r="D3824" s="7" t="s">
        <v>9363</v>
      </c>
      <c r="E3824" s="28" t="s">
        <v>9364</v>
      </c>
      <c r="F3824" s="5" t="s">
        <v>1810</v>
      </c>
      <c r="G3824" s="6" t="s">
        <v>37</v>
      </c>
      <c r="H3824" s="6" t="s">
        <v>10252</v>
      </c>
      <c r="I3824" s="6" t="s">
        <v>10190</v>
      </c>
      <c r="J3824" s="8" t="s">
        <v>9365</v>
      </c>
      <c r="K3824" s="5" t="s">
        <v>9366</v>
      </c>
      <c r="L3824" s="7" t="s">
        <v>1813</v>
      </c>
      <c r="M3824" s="9">
        <v>0</v>
      </c>
      <c r="N3824" s="5" t="s">
        <v>42</v>
      </c>
      <c r="O3824" s="31">
        <v>44327.863064432902</v>
      </c>
      <c r="P3824" s="32">
        <v>44327.870917557899</v>
      </c>
      <c r="Q3824" s="28" t="s">
        <v>38</v>
      </c>
      <c r="R3824" s="29" t="s">
        <v>38</v>
      </c>
      <c r="S3824" s="28" t="s">
        <v>1259</v>
      </c>
      <c r="T3824" s="28" t="s">
        <v>9742</v>
      </c>
      <c r="U3824" s="5" t="s">
        <v>1821</v>
      </c>
      <c r="V3824" s="28" t="s">
        <v>9743</v>
      </c>
      <c r="W3824" s="7" t="s">
        <v>38</v>
      </c>
      <c r="X3824" s="7" t="s">
        <v>38</v>
      </c>
      <c r="Y3824" s="5" t="s">
        <v>38</v>
      </c>
      <c r="Z3824" s="5" t="s">
        <v>38</v>
      </c>
      <c r="AA3824" s="6" t="s">
        <v>38</v>
      </c>
      <c r="AB3824" s="6" t="s">
        <v>38</v>
      </c>
      <c r="AC3824" s="6" t="s">
        <v>38</v>
      </c>
      <c r="AD3824" s="6" t="s">
        <v>38</v>
      </c>
      <c r="AE3824" s="6" t="s">
        <v>38</v>
      </c>
    </row>
    <row r="3825" spans="1:31" ht="70" x14ac:dyDescent="0.35">
      <c r="A3825" s="28" t="s">
        <v>9748</v>
      </c>
      <c r="B3825" s="6" t="s">
        <v>9749</v>
      </c>
      <c r="C3825" s="6" t="s">
        <v>10103</v>
      </c>
      <c r="D3825" s="7" t="s">
        <v>9751</v>
      </c>
      <c r="E3825" s="28" t="s">
        <v>9752</v>
      </c>
      <c r="F3825" s="5" t="s">
        <v>1314</v>
      </c>
      <c r="G3825" s="6" t="s">
        <v>79</v>
      </c>
      <c r="H3825" s="6" t="s">
        <v>9753</v>
      </c>
      <c r="I3825" s="6" t="s">
        <v>10203</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9754</v>
      </c>
      <c r="B3826" s="6" t="s">
        <v>9755</v>
      </c>
      <c r="C3826" s="6" t="s">
        <v>1474</v>
      </c>
      <c r="D3826" s="7" t="s">
        <v>9659</v>
      </c>
      <c r="E3826" s="28" t="s">
        <v>9660</v>
      </c>
      <c r="F3826" s="5" t="s">
        <v>49</v>
      </c>
      <c r="G3826" s="6" t="s">
        <v>37</v>
      </c>
      <c r="H3826" s="6" t="s">
        <v>9756</v>
      </c>
      <c r="I3826" s="6" t="s">
        <v>10222</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9757</v>
      </c>
      <c r="B3827" s="6" t="s">
        <v>9758</v>
      </c>
      <c r="C3827" s="6" t="s">
        <v>1474</v>
      </c>
      <c r="D3827" s="7" t="s">
        <v>9659</v>
      </c>
      <c r="E3827" s="28" t="s">
        <v>9660</v>
      </c>
      <c r="F3827" s="5" t="s">
        <v>49</v>
      </c>
      <c r="G3827" s="6" t="s">
        <v>37</v>
      </c>
      <c r="H3827" s="6" t="s">
        <v>38</v>
      </c>
      <c r="I3827" s="6" t="s">
        <v>10189</v>
      </c>
      <c r="J3827" s="8" t="s">
        <v>9759</v>
      </c>
      <c r="K3827" s="5" t="s">
        <v>9760</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9761</v>
      </c>
      <c r="B3828" s="6" t="s">
        <v>9762</v>
      </c>
      <c r="C3828" s="6" t="s">
        <v>1474</v>
      </c>
      <c r="D3828" s="7" t="s">
        <v>9659</v>
      </c>
      <c r="E3828" s="28" t="s">
        <v>9660</v>
      </c>
      <c r="F3828" s="5" t="s">
        <v>49</v>
      </c>
      <c r="G3828" s="6" t="s">
        <v>37</v>
      </c>
      <c r="H3828" s="6" t="s">
        <v>38</v>
      </c>
      <c r="I3828" s="6" t="s">
        <v>10170</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9763</v>
      </c>
      <c r="B3829" s="6" t="s">
        <v>9764</v>
      </c>
      <c r="C3829" s="6" t="s">
        <v>5872</v>
      </c>
      <c r="D3829" s="7" t="s">
        <v>5264</v>
      </c>
      <c r="E3829" s="28" t="s">
        <v>5265</v>
      </c>
      <c r="F3829" s="5" t="s">
        <v>1598</v>
      </c>
      <c r="G3829" s="6" t="s">
        <v>37</v>
      </c>
      <c r="H3829" s="6" t="s">
        <v>38</v>
      </c>
      <c r="I3829" s="6" t="s">
        <v>10179</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9765</v>
      </c>
      <c r="B3830" s="6" t="s">
        <v>9766</v>
      </c>
      <c r="C3830" s="6" t="s">
        <v>5872</v>
      </c>
      <c r="D3830" s="7" t="s">
        <v>5264</v>
      </c>
      <c r="E3830" s="28" t="s">
        <v>5265</v>
      </c>
      <c r="F3830" s="5" t="s">
        <v>1598</v>
      </c>
      <c r="G3830" s="6" t="s">
        <v>37</v>
      </c>
      <c r="H3830" s="6" t="s">
        <v>10391</v>
      </c>
      <c r="I3830" s="6" t="s">
        <v>10209</v>
      </c>
      <c r="J3830" s="8" t="s">
        <v>4694</v>
      </c>
      <c r="K3830" s="5" t="s">
        <v>4695</v>
      </c>
      <c r="L3830" s="7" t="s">
        <v>2369</v>
      </c>
      <c r="M3830" s="9">
        <v>0</v>
      </c>
      <c r="N3830" s="5" t="s">
        <v>10077</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9767</v>
      </c>
      <c r="B3831" s="6" t="s">
        <v>9768</v>
      </c>
      <c r="C3831" s="6" t="s">
        <v>5872</v>
      </c>
      <c r="D3831" s="7" t="s">
        <v>5264</v>
      </c>
      <c r="E3831" s="28" t="s">
        <v>5265</v>
      </c>
      <c r="F3831" s="5" t="s">
        <v>49</v>
      </c>
      <c r="G3831" s="6" t="s">
        <v>37</v>
      </c>
      <c r="H3831" s="6" t="s">
        <v>38</v>
      </c>
      <c r="I3831" s="6" t="s">
        <v>10211</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9769</v>
      </c>
      <c r="B3832" s="6" t="s">
        <v>9770</v>
      </c>
      <c r="C3832" s="6" t="s">
        <v>5872</v>
      </c>
      <c r="D3832" s="7" t="s">
        <v>5264</v>
      </c>
      <c r="E3832" s="28" t="s">
        <v>5265</v>
      </c>
      <c r="F3832" s="5" t="s">
        <v>49</v>
      </c>
      <c r="G3832" s="6" t="s">
        <v>37</v>
      </c>
      <c r="H3832" s="6" t="s">
        <v>38</v>
      </c>
      <c r="I3832" s="6" t="s">
        <v>10211</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9771</v>
      </c>
      <c r="B3833" s="6" t="s">
        <v>9772</v>
      </c>
      <c r="C3833" s="6" t="s">
        <v>5872</v>
      </c>
      <c r="D3833" s="7" t="s">
        <v>5264</v>
      </c>
      <c r="E3833" s="28" t="s">
        <v>5265</v>
      </c>
      <c r="F3833" s="5" t="s">
        <v>1598</v>
      </c>
      <c r="G3833" s="6" t="s">
        <v>37</v>
      </c>
      <c r="H3833" s="6" t="s">
        <v>38</v>
      </c>
      <c r="I3833" s="6" t="s">
        <v>10211</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9773</v>
      </c>
      <c r="B3834" s="6" t="s">
        <v>9774</v>
      </c>
      <c r="C3834" s="6" t="s">
        <v>5872</v>
      </c>
      <c r="D3834" s="7" t="s">
        <v>5264</v>
      </c>
      <c r="E3834" s="28" t="s">
        <v>5265</v>
      </c>
      <c r="F3834" s="5" t="s">
        <v>22</v>
      </c>
      <c r="G3834" s="6" t="s">
        <v>1266</v>
      </c>
      <c r="H3834" s="6" t="s">
        <v>38</v>
      </c>
      <c r="I3834" s="6" t="s">
        <v>10212</v>
      </c>
      <c r="J3834" s="8" t="s">
        <v>2476</v>
      </c>
      <c r="K3834" s="5" t="s">
        <v>2477</v>
      </c>
      <c r="L3834" s="7" t="s">
        <v>2357</v>
      </c>
      <c r="M3834" s="9">
        <v>0</v>
      </c>
      <c r="N3834" s="5" t="s">
        <v>10099</v>
      </c>
      <c r="O3834" s="31">
        <v>44327.872671874997</v>
      </c>
      <c r="P3834" s="32">
        <v>44328.001231828697</v>
      </c>
      <c r="Q3834" s="28" t="s">
        <v>38</v>
      </c>
      <c r="R3834" s="29" t="s">
        <v>38</v>
      </c>
      <c r="S3834" s="28" t="s">
        <v>1340</v>
      </c>
      <c r="T3834" s="28" t="s">
        <v>1278</v>
      </c>
      <c r="U3834" s="5" t="s">
        <v>1342</v>
      </c>
      <c r="V3834" s="28" t="s">
        <v>2605</v>
      </c>
      <c r="W3834" s="7" t="s">
        <v>9775</v>
      </c>
      <c r="X3834" s="7" t="s">
        <v>38</v>
      </c>
      <c r="Y3834" s="5" t="s">
        <v>1485</v>
      </c>
      <c r="Z3834" s="5" t="s">
        <v>38</v>
      </c>
      <c r="AA3834" s="6" t="s">
        <v>38</v>
      </c>
      <c r="AB3834" s="6" t="s">
        <v>38</v>
      </c>
      <c r="AC3834" s="6" t="s">
        <v>38</v>
      </c>
      <c r="AD3834" s="6" t="s">
        <v>38</v>
      </c>
      <c r="AE3834" s="6" t="s">
        <v>38</v>
      </c>
    </row>
    <row r="3835" spans="1:31" ht="20" x14ac:dyDescent="0.35">
      <c r="A3835" s="30" t="s">
        <v>9776</v>
      </c>
      <c r="B3835" s="6" t="s">
        <v>9777</v>
      </c>
      <c r="C3835" s="6" t="s">
        <v>5872</v>
      </c>
      <c r="D3835" s="7" t="s">
        <v>5264</v>
      </c>
      <c r="E3835" s="28" t="s">
        <v>5265</v>
      </c>
      <c r="F3835" s="5" t="s">
        <v>22</v>
      </c>
      <c r="G3835" s="6" t="s">
        <v>1266</v>
      </c>
      <c r="H3835" s="6" t="s">
        <v>38</v>
      </c>
      <c r="I3835" s="6" t="s">
        <v>10212</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9778</v>
      </c>
      <c r="X3835" s="7" t="s">
        <v>38</v>
      </c>
      <c r="Y3835" s="5" t="s">
        <v>1275</v>
      </c>
      <c r="Z3835" s="5" t="s">
        <v>38</v>
      </c>
      <c r="AA3835" s="6" t="s">
        <v>38</v>
      </c>
      <c r="AB3835" s="6" t="s">
        <v>38</v>
      </c>
      <c r="AC3835" s="6" t="s">
        <v>38</v>
      </c>
      <c r="AD3835" s="6" t="s">
        <v>38</v>
      </c>
      <c r="AE3835" s="6" t="s">
        <v>38</v>
      </c>
    </row>
    <row r="3836" spans="1:31" ht="20" x14ac:dyDescent="0.35">
      <c r="A3836" s="28" t="s">
        <v>9779</v>
      </c>
      <c r="B3836" s="6" t="s">
        <v>9780</v>
      </c>
      <c r="C3836" s="6" t="s">
        <v>5872</v>
      </c>
      <c r="D3836" s="7" t="s">
        <v>5264</v>
      </c>
      <c r="E3836" s="28" t="s">
        <v>5265</v>
      </c>
      <c r="F3836" s="5" t="s">
        <v>49</v>
      </c>
      <c r="G3836" s="6" t="s">
        <v>37</v>
      </c>
      <c r="H3836" s="6" t="s">
        <v>38</v>
      </c>
      <c r="I3836" s="6" t="s">
        <v>10212</v>
      </c>
      <c r="J3836" s="8" t="s">
        <v>4705</v>
      </c>
      <c r="K3836" s="5" t="s">
        <v>4706</v>
      </c>
      <c r="L3836" s="7" t="s">
        <v>3731</v>
      </c>
      <c r="M3836" s="9">
        <v>0</v>
      </c>
      <c r="N3836" s="5" t="s">
        <v>10077</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9781</v>
      </c>
      <c r="B3837" s="6" t="s">
        <v>9782</v>
      </c>
      <c r="C3837" s="6" t="s">
        <v>5872</v>
      </c>
      <c r="D3837" s="7" t="s">
        <v>5264</v>
      </c>
      <c r="E3837" s="28" t="s">
        <v>5265</v>
      </c>
      <c r="F3837" s="5" t="s">
        <v>49</v>
      </c>
      <c r="G3837" s="6" t="s">
        <v>37</v>
      </c>
      <c r="H3837" s="6" t="s">
        <v>38</v>
      </c>
      <c r="I3837" s="6" t="s">
        <v>10212</v>
      </c>
      <c r="J3837" s="8" t="s">
        <v>4700</v>
      </c>
      <c r="K3837" s="5" t="s">
        <v>4701</v>
      </c>
      <c r="L3837" s="7" t="s">
        <v>82</v>
      </c>
      <c r="M3837" s="9">
        <v>0</v>
      </c>
      <c r="N3837" s="5" t="s">
        <v>10077</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9783</v>
      </c>
      <c r="B3838" s="6" t="s">
        <v>9784</v>
      </c>
      <c r="C3838" s="6" t="s">
        <v>5872</v>
      </c>
      <c r="D3838" s="7" t="s">
        <v>5264</v>
      </c>
      <c r="E3838" s="28" t="s">
        <v>5265</v>
      </c>
      <c r="F3838" s="5" t="s">
        <v>1384</v>
      </c>
      <c r="G3838" s="6" t="s">
        <v>37</v>
      </c>
      <c r="H3838" s="6" t="s">
        <v>38</v>
      </c>
      <c r="I3838" s="6" t="s">
        <v>10212</v>
      </c>
      <c r="J3838" s="8" t="s">
        <v>4700</v>
      </c>
      <c r="K3838" s="5" t="s">
        <v>4701</v>
      </c>
      <c r="L3838" s="7" t="s">
        <v>82</v>
      </c>
      <c r="M3838" s="9">
        <v>0</v>
      </c>
      <c r="N3838" s="5" t="s">
        <v>10099</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9785</v>
      </c>
      <c r="B3839" s="6" t="s">
        <v>9786</v>
      </c>
      <c r="C3839" s="6" t="s">
        <v>5872</v>
      </c>
      <c r="D3839" s="7" t="s">
        <v>5264</v>
      </c>
      <c r="E3839" s="28" t="s">
        <v>5265</v>
      </c>
      <c r="F3839" s="5" t="s">
        <v>49</v>
      </c>
      <c r="G3839" s="6" t="s">
        <v>37</v>
      </c>
      <c r="H3839" s="6" t="s">
        <v>38</v>
      </c>
      <c r="I3839" s="6" t="s">
        <v>10153</v>
      </c>
      <c r="J3839" s="8" t="s">
        <v>2506</v>
      </c>
      <c r="K3839" s="5" t="s">
        <v>2507</v>
      </c>
      <c r="L3839" s="7" t="s">
        <v>2508</v>
      </c>
      <c r="M3839" s="9">
        <v>0</v>
      </c>
      <c r="N3839" s="5" t="s">
        <v>42</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9787</v>
      </c>
      <c r="B3840" s="6" t="s">
        <v>9788</v>
      </c>
      <c r="C3840" s="6" t="s">
        <v>5872</v>
      </c>
      <c r="D3840" s="7" t="s">
        <v>5264</v>
      </c>
      <c r="E3840" s="28" t="s">
        <v>5265</v>
      </c>
      <c r="F3840" s="5" t="s">
        <v>22</v>
      </c>
      <c r="G3840" s="6" t="s">
        <v>1266</v>
      </c>
      <c r="H3840" s="6" t="s">
        <v>38</v>
      </c>
      <c r="I3840" s="6" t="s">
        <v>10153</v>
      </c>
      <c r="J3840" s="8" t="s">
        <v>2506</v>
      </c>
      <c r="K3840" s="5" t="s">
        <v>2507</v>
      </c>
      <c r="L3840" s="7" t="s">
        <v>2508</v>
      </c>
      <c r="M3840" s="9">
        <v>0</v>
      </c>
      <c r="N3840" s="5" t="s">
        <v>42</v>
      </c>
      <c r="O3840" s="31">
        <v>44327.872910104197</v>
      </c>
      <c r="P3840" s="32">
        <v>44328.001232557901</v>
      </c>
      <c r="Q3840" s="28" t="s">
        <v>38</v>
      </c>
      <c r="R3840" s="29" t="s">
        <v>38</v>
      </c>
      <c r="S3840" s="28" t="s">
        <v>1340</v>
      </c>
      <c r="T3840" s="28" t="s">
        <v>1271</v>
      </c>
      <c r="U3840" s="5" t="s">
        <v>1342</v>
      </c>
      <c r="V3840" s="28" t="s">
        <v>2454</v>
      </c>
      <c r="W3840" s="7" t="s">
        <v>9789</v>
      </c>
      <c r="X3840" s="7" t="s">
        <v>38</v>
      </c>
      <c r="Y3840" s="5" t="s">
        <v>1485</v>
      </c>
      <c r="Z3840" s="5" t="s">
        <v>38</v>
      </c>
      <c r="AA3840" s="6" t="s">
        <v>38</v>
      </c>
      <c r="AB3840" s="6" t="s">
        <v>38</v>
      </c>
      <c r="AC3840" s="6" t="s">
        <v>38</v>
      </c>
      <c r="AD3840" s="6" t="s">
        <v>38</v>
      </c>
      <c r="AE3840" s="6" t="s">
        <v>38</v>
      </c>
    </row>
    <row r="3841" spans="1:31" ht="20" x14ac:dyDescent="0.35">
      <c r="A3841" s="30" t="s">
        <v>9790</v>
      </c>
      <c r="B3841" s="6" t="s">
        <v>9791</v>
      </c>
      <c r="C3841" s="6" t="s">
        <v>5872</v>
      </c>
      <c r="D3841" s="7" t="s">
        <v>5264</v>
      </c>
      <c r="E3841" s="28" t="s">
        <v>5265</v>
      </c>
      <c r="F3841" s="5" t="s">
        <v>22</v>
      </c>
      <c r="G3841" s="6" t="s">
        <v>1266</v>
      </c>
      <c r="H3841" s="6" t="s">
        <v>38</v>
      </c>
      <c r="I3841" s="6" t="s">
        <v>10153</v>
      </c>
      <c r="J3841" s="8" t="s">
        <v>2506</v>
      </c>
      <c r="K3841" s="5" t="s">
        <v>2507</v>
      </c>
      <c r="L3841" s="7" t="s">
        <v>2508</v>
      </c>
      <c r="M3841" s="9">
        <v>0</v>
      </c>
      <c r="N3841" s="5" t="s">
        <v>50</v>
      </c>
      <c r="O3841" s="31">
        <v>44327.872929826401</v>
      </c>
      <c r="Q3841" s="28" t="s">
        <v>38</v>
      </c>
      <c r="R3841" s="29" t="s">
        <v>38</v>
      </c>
      <c r="S3841" s="28" t="s">
        <v>1259</v>
      </c>
      <c r="T3841" s="28" t="s">
        <v>1271</v>
      </c>
      <c r="U3841" s="5" t="s">
        <v>1272</v>
      </c>
      <c r="V3841" s="28" t="s">
        <v>2454</v>
      </c>
      <c r="W3841" s="7" t="s">
        <v>9792</v>
      </c>
      <c r="X3841" s="7" t="s">
        <v>38</v>
      </c>
      <c r="Y3841" s="5" t="s">
        <v>1275</v>
      </c>
      <c r="Z3841" s="5" t="s">
        <v>38</v>
      </c>
      <c r="AA3841" s="6" t="s">
        <v>38</v>
      </c>
      <c r="AB3841" s="6" t="s">
        <v>38</v>
      </c>
      <c r="AC3841" s="6" t="s">
        <v>38</v>
      </c>
      <c r="AD3841" s="6" t="s">
        <v>38</v>
      </c>
      <c r="AE3841" s="6" t="s">
        <v>38</v>
      </c>
    </row>
    <row r="3842" spans="1:31" ht="20" x14ac:dyDescent="0.35">
      <c r="A3842" s="28" t="s">
        <v>9793</v>
      </c>
      <c r="B3842" s="6" t="s">
        <v>9794</v>
      </c>
      <c r="C3842" s="6" t="s">
        <v>9795</v>
      </c>
      <c r="D3842" s="7" t="s">
        <v>5264</v>
      </c>
      <c r="E3842" s="28" t="s">
        <v>5265</v>
      </c>
      <c r="F3842" s="5" t="s">
        <v>22</v>
      </c>
      <c r="G3842" s="6" t="s">
        <v>1266</v>
      </c>
      <c r="H3842" s="6" t="s">
        <v>38</v>
      </c>
      <c r="I3842" s="6" t="s">
        <v>10168</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9796</v>
      </c>
      <c r="X3842" s="7" t="s">
        <v>38</v>
      </c>
      <c r="Y3842" s="5" t="s">
        <v>1345</v>
      </c>
      <c r="Z3842" s="5" t="s">
        <v>38</v>
      </c>
      <c r="AA3842" s="6" t="s">
        <v>38</v>
      </c>
      <c r="AB3842" s="6" t="s">
        <v>38</v>
      </c>
      <c r="AC3842" s="6" t="s">
        <v>38</v>
      </c>
      <c r="AD3842" s="6" t="s">
        <v>38</v>
      </c>
      <c r="AE3842" s="6" t="s">
        <v>38</v>
      </c>
    </row>
    <row r="3843" spans="1:31" ht="20" x14ac:dyDescent="0.35">
      <c r="A3843" s="28" t="s">
        <v>9797</v>
      </c>
      <c r="B3843" s="6" t="s">
        <v>9798</v>
      </c>
      <c r="C3843" s="6" t="s">
        <v>5872</v>
      </c>
      <c r="D3843" s="7" t="s">
        <v>5264</v>
      </c>
      <c r="E3843" s="28" t="s">
        <v>5265</v>
      </c>
      <c r="F3843" s="5" t="s">
        <v>49</v>
      </c>
      <c r="G3843" s="6" t="s">
        <v>37</v>
      </c>
      <c r="H3843" s="6" t="s">
        <v>38</v>
      </c>
      <c r="I3843" s="6" t="s">
        <v>10168</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9799</v>
      </c>
      <c r="B3844" s="6" t="s">
        <v>9800</v>
      </c>
      <c r="C3844" s="6" t="s">
        <v>5872</v>
      </c>
      <c r="D3844" s="7" t="s">
        <v>5264</v>
      </c>
      <c r="E3844" s="28" t="s">
        <v>5265</v>
      </c>
      <c r="F3844" s="5" t="s">
        <v>22</v>
      </c>
      <c r="G3844" s="6" t="s">
        <v>1266</v>
      </c>
      <c r="H3844" s="6" t="s">
        <v>38</v>
      </c>
      <c r="I3844" s="6" t="s">
        <v>10168</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9801</v>
      </c>
      <c r="X3844" s="7" t="s">
        <v>38</v>
      </c>
      <c r="Y3844" s="5" t="s">
        <v>1485</v>
      </c>
      <c r="Z3844" s="5" t="s">
        <v>38</v>
      </c>
      <c r="AA3844" s="6" t="s">
        <v>38</v>
      </c>
      <c r="AB3844" s="6" t="s">
        <v>38</v>
      </c>
      <c r="AC3844" s="6" t="s">
        <v>38</v>
      </c>
      <c r="AD3844" s="6" t="s">
        <v>38</v>
      </c>
      <c r="AE3844" s="6" t="s">
        <v>38</v>
      </c>
    </row>
    <row r="3845" spans="1:31" ht="20" x14ac:dyDescent="0.35">
      <c r="A3845" s="28" t="s">
        <v>9802</v>
      </c>
      <c r="B3845" s="6" t="s">
        <v>9803</v>
      </c>
      <c r="C3845" s="6" t="s">
        <v>5872</v>
      </c>
      <c r="D3845" s="7" t="s">
        <v>5264</v>
      </c>
      <c r="E3845" s="28" t="s">
        <v>5265</v>
      </c>
      <c r="F3845" s="5" t="s">
        <v>49</v>
      </c>
      <c r="G3845" s="6" t="s">
        <v>37</v>
      </c>
      <c r="H3845" s="6" t="s">
        <v>38</v>
      </c>
      <c r="I3845" s="6" t="s">
        <v>10115</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9804</v>
      </c>
      <c r="B3846" s="6" t="s">
        <v>9805</v>
      </c>
      <c r="C3846" s="6" t="s">
        <v>5872</v>
      </c>
      <c r="D3846" s="7" t="s">
        <v>5264</v>
      </c>
      <c r="E3846" s="28" t="s">
        <v>5265</v>
      </c>
      <c r="F3846" s="5" t="s">
        <v>49</v>
      </c>
      <c r="G3846" s="6" t="s">
        <v>37</v>
      </c>
      <c r="H3846" s="6" t="s">
        <v>38</v>
      </c>
      <c r="I3846" s="6" t="s">
        <v>10193</v>
      </c>
      <c r="J3846" s="8" t="s">
        <v>9806</v>
      </c>
      <c r="K3846" s="5" t="s">
        <v>9807</v>
      </c>
      <c r="L3846" s="7" t="s">
        <v>9808</v>
      </c>
      <c r="M3846" s="9">
        <v>0</v>
      </c>
      <c r="N3846" s="5" t="s">
        <v>42</v>
      </c>
      <c r="O3846" s="31">
        <v>44327.8729676273</v>
      </c>
      <c r="P3846" s="32">
        <v>44328.001233645802</v>
      </c>
      <c r="Q3846" s="28" t="s">
        <v>38</v>
      </c>
      <c r="R3846" s="29" t="s">
        <v>38</v>
      </c>
      <c r="S3846" s="28" t="s">
        <v>1259</v>
      </c>
      <c r="T3846" s="28" t="s">
        <v>38</v>
      </c>
      <c r="U3846" s="5" t="s">
        <v>38</v>
      </c>
      <c r="V3846" s="28" t="s">
        <v>9809</v>
      </c>
      <c r="W3846" s="7" t="s">
        <v>38</v>
      </c>
      <c r="X3846" s="7" t="s">
        <v>38</v>
      </c>
      <c r="Y3846" s="5" t="s">
        <v>38</v>
      </c>
      <c r="Z3846" s="5" t="s">
        <v>38</v>
      </c>
      <c r="AA3846" s="6" t="s">
        <v>38</v>
      </c>
      <c r="AB3846" s="6" t="s">
        <v>38</v>
      </c>
      <c r="AC3846" s="6" t="s">
        <v>38</v>
      </c>
      <c r="AD3846" s="6" t="s">
        <v>38</v>
      </c>
      <c r="AE3846" s="6" t="s">
        <v>38</v>
      </c>
    </row>
    <row r="3847" spans="1:31" ht="21" x14ac:dyDescent="0.35">
      <c r="A3847" s="28" t="s">
        <v>9810</v>
      </c>
      <c r="B3847" s="6" t="s">
        <v>9811</v>
      </c>
      <c r="C3847" s="6" t="s">
        <v>5872</v>
      </c>
      <c r="D3847" s="7" t="s">
        <v>5264</v>
      </c>
      <c r="E3847" s="28" t="s">
        <v>5265</v>
      </c>
      <c r="F3847" s="5" t="s">
        <v>2081</v>
      </c>
      <c r="G3847" s="6" t="s">
        <v>1361</v>
      </c>
      <c r="H3847" s="6" t="s">
        <v>38</v>
      </c>
      <c r="I3847" s="6" t="s">
        <v>10193</v>
      </c>
      <c r="J3847" s="8" t="s">
        <v>9812</v>
      </c>
      <c r="K3847" s="5" t="s">
        <v>9813</v>
      </c>
      <c r="L3847" s="7" t="s">
        <v>2445</v>
      </c>
      <c r="M3847" s="9">
        <v>0</v>
      </c>
      <c r="N3847" s="5" t="s">
        <v>42</v>
      </c>
      <c r="O3847" s="31">
        <v>44327.8729678241</v>
      </c>
      <c r="P3847" s="32">
        <v>44328.001233796298</v>
      </c>
      <c r="Q3847" s="28" t="s">
        <v>38</v>
      </c>
      <c r="R3847" s="29" t="s">
        <v>38</v>
      </c>
      <c r="S3847" s="28" t="s">
        <v>1259</v>
      </c>
      <c r="T3847" s="28" t="s">
        <v>38</v>
      </c>
      <c r="U3847" s="5" t="s">
        <v>38</v>
      </c>
      <c r="V3847" s="28" t="s">
        <v>9809</v>
      </c>
      <c r="W3847" s="7" t="s">
        <v>38</v>
      </c>
      <c r="X3847" s="7" t="s">
        <v>38</v>
      </c>
      <c r="Y3847" s="5" t="s">
        <v>38</v>
      </c>
      <c r="Z3847" s="5" t="s">
        <v>38</v>
      </c>
      <c r="AA3847" s="6" t="s">
        <v>38</v>
      </c>
      <c r="AB3847" s="6" t="s">
        <v>38</v>
      </c>
      <c r="AC3847" s="6" t="s">
        <v>38</v>
      </c>
      <c r="AD3847" s="6" t="s">
        <v>38</v>
      </c>
      <c r="AE3847" s="6" t="s">
        <v>38</v>
      </c>
    </row>
    <row r="3848" spans="1:31" ht="10.5" x14ac:dyDescent="0.35">
      <c r="A3848" s="28" t="s">
        <v>9814</v>
      </c>
      <c r="B3848" s="6" t="s">
        <v>9815</v>
      </c>
      <c r="C3848" s="6" t="s">
        <v>5872</v>
      </c>
      <c r="D3848" s="7" t="s">
        <v>5264</v>
      </c>
      <c r="E3848" s="28" t="s">
        <v>5265</v>
      </c>
      <c r="F3848" s="5" t="s">
        <v>49</v>
      </c>
      <c r="G3848" s="6" t="s">
        <v>37</v>
      </c>
      <c r="H3848" s="6" t="s">
        <v>38</v>
      </c>
      <c r="I3848" s="6" t="s">
        <v>10116</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9816</v>
      </c>
      <c r="B3849" s="6" t="s">
        <v>9817</v>
      </c>
      <c r="C3849" s="6" t="s">
        <v>5872</v>
      </c>
      <c r="D3849" s="7" t="s">
        <v>5264</v>
      </c>
      <c r="E3849" s="28" t="s">
        <v>5265</v>
      </c>
      <c r="F3849" s="5" t="s">
        <v>2081</v>
      </c>
      <c r="G3849" s="6" t="s">
        <v>1361</v>
      </c>
      <c r="H3849" s="6" t="s">
        <v>38</v>
      </c>
      <c r="I3849" s="6" t="s">
        <v>10109</v>
      </c>
      <c r="J3849" s="8" t="s">
        <v>9818</v>
      </c>
      <c r="K3849" s="5" t="s">
        <v>9819</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9820</v>
      </c>
      <c r="B3850" s="6" t="s">
        <v>9821</v>
      </c>
      <c r="C3850" s="6" t="s">
        <v>5872</v>
      </c>
      <c r="D3850" s="7" t="s">
        <v>5264</v>
      </c>
      <c r="E3850" s="28" t="s">
        <v>5265</v>
      </c>
      <c r="F3850" s="5" t="s">
        <v>49</v>
      </c>
      <c r="G3850" s="6" t="s">
        <v>37</v>
      </c>
      <c r="H3850" s="6" t="s">
        <v>38</v>
      </c>
      <c r="I3850" s="6" t="s">
        <v>10109</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9822</v>
      </c>
      <c r="B3851" s="6" t="s">
        <v>9823</v>
      </c>
      <c r="C3851" s="6" t="s">
        <v>5872</v>
      </c>
      <c r="D3851" s="7" t="s">
        <v>5264</v>
      </c>
      <c r="E3851" s="28" t="s">
        <v>5265</v>
      </c>
      <c r="F3851" s="5" t="s">
        <v>49</v>
      </c>
      <c r="G3851" s="6" t="s">
        <v>37</v>
      </c>
      <c r="H3851" s="6" t="s">
        <v>38</v>
      </c>
      <c r="I3851" s="6" t="s">
        <v>10117</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9824</v>
      </c>
      <c r="B3852" s="6" t="s">
        <v>9825</v>
      </c>
      <c r="C3852" s="6" t="s">
        <v>5872</v>
      </c>
      <c r="D3852" s="7" t="s">
        <v>5264</v>
      </c>
      <c r="E3852" s="28" t="s">
        <v>5265</v>
      </c>
      <c r="F3852" s="5" t="s">
        <v>1384</v>
      </c>
      <c r="G3852" s="6" t="s">
        <v>37</v>
      </c>
      <c r="H3852" s="6" t="s">
        <v>38</v>
      </c>
      <c r="I3852" s="6" t="s">
        <v>10111</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9826</v>
      </c>
      <c r="W3852" s="7" t="s">
        <v>38</v>
      </c>
      <c r="X3852" s="7" t="s">
        <v>38</v>
      </c>
      <c r="Y3852" s="5" t="s">
        <v>38</v>
      </c>
      <c r="Z3852" s="5" t="s">
        <v>38</v>
      </c>
      <c r="AA3852" s="6" t="s">
        <v>129</v>
      </c>
      <c r="AB3852" s="6" t="s">
        <v>62</v>
      </c>
      <c r="AC3852" s="6" t="s">
        <v>56</v>
      </c>
      <c r="AD3852" s="6" t="s">
        <v>38</v>
      </c>
      <c r="AE3852" s="6" t="s">
        <v>38</v>
      </c>
    </row>
    <row r="3853" spans="1:31" ht="21" x14ac:dyDescent="0.35">
      <c r="A3853" s="28" t="s">
        <v>9827</v>
      </c>
      <c r="B3853" s="6" t="s">
        <v>9828</v>
      </c>
      <c r="C3853" s="6" t="s">
        <v>5872</v>
      </c>
      <c r="D3853" s="7" t="s">
        <v>5264</v>
      </c>
      <c r="E3853" s="28" t="s">
        <v>5265</v>
      </c>
      <c r="F3853" s="5" t="s">
        <v>1384</v>
      </c>
      <c r="G3853" s="6" t="s">
        <v>37</v>
      </c>
      <c r="H3853" s="6" t="s">
        <v>38</v>
      </c>
      <c r="I3853" s="6" t="s">
        <v>10228</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9829</v>
      </c>
      <c r="B3854" s="6" t="s">
        <v>9830</v>
      </c>
      <c r="C3854" s="6" t="s">
        <v>5872</v>
      </c>
      <c r="D3854" s="7" t="s">
        <v>5264</v>
      </c>
      <c r="E3854" s="28" t="s">
        <v>5265</v>
      </c>
      <c r="F3854" s="5" t="s">
        <v>1384</v>
      </c>
      <c r="G3854" s="6" t="s">
        <v>37</v>
      </c>
      <c r="H3854" s="6" t="s">
        <v>38</v>
      </c>
      <c r="I3854" s="6" t="s">
        <v>10109</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9826</v>
      </c>
      <c r="W3854" s="7" t="s">
        <v>38</v>
      </c>
      <c r="X3854" s="7" t="s">
        <v>38</v>
      </c>
      <c r="Y3854" s="5" t="s">
        <v>38</v>
      </c>
      <c r="Z3854" s="5" t="s">
        <v>38</v>
      </c>
      <c r="AA3854" s="6" t="s">
        <v>4313</v>
      </c>
      <c r="AB3854" s="6" t="s">
        <v>62</v>
      </c>
      <c r="AC3854" s="6" t="s">
        <v>38</v>
      </c>
      <c r="AD3854" s="6" t="s">
        <v>38</v>
      </c>
      <c r="AE3854" s="6" t="s">
        <v>38</v>
      </c>
    </row>
    <row r="3855" spans="1:31" ht="21" x14ac:dyDescent="0.35">
      <c r="A3855" s="30" t="s">
        <v>9831</v>
      </c>
      <c r="B3855" s="6" t="s">
        <v>9832</v>
      </c>
      <c r="C3855" s="6" t="s">
        <v>5872</v>
      </c>
      <c r="D3855" s="7" t="s">
        <v>5264</v>
      </c>
      <c r="E3855" s="28" t="s">
        <v>5265</v>
      </c>
      <c r="F3855" s="5" t="s">
        <v>22</v>
      </c>
      <c r="G3855" s="6" t="s">
        <v>1266</v>
      </c>
      <c r="H3855" s="6" t="s">
        <v>38</v>
      </c>
      <c r="I3855" s="6" t="s">
        <v>10119</v>
      </c>
      <c r="J3855" s="8" t="s">
        <v>9833</v>
      </c>
      <c r="K3855" s="5" t="s">
        <v>9834</v>
      </c>
      <c r="L3855" s="7" t="s">
        <v>1813</v>
      </c>
      <c r="M3855" s="9">
        <v>0</v>
      </c>
      <c r="N3855" s="5" t="s">
        <v>50</v>
      </c>
      <c r="O3855" s="31">
        <v>44327.872969444397</v>
      </c>
      <c r="Q3855" s="28" t="s">
        <v>38</v>
      </c>
      <c r="R3855" s="29" t="s">
        <v>38</v>
      </c>
      <c r="S3855" s="28" t="s">
        <v>1259</v>
      </c>
      <c r="T3855" s="28" t="s">
        <v>1582</v>
      </c>
      <c r="U3855" s="5" t="s">
        <v>1272</v>
      </c>
      <c r="V3855" s="28" t="s">
        <v>1833</v>
      </c>
      <c r="W3855" s="7" t="s">
        <v>9835</v>
      </c>
      <c r="X3855" s="7" t="s">
        <v>38</v>
      </c>
      <c r="Y3855" s="5" t="s">
        <v>1345</v>
      </c>
      <c r="Z3855" s="5" t="s">
        <v>38</v>
      </c>
      <c r="AA3855" s="6" t="s">
        <v>38</v>
      </c>
      <c r="AB3855" s="6" t="s">
        <v>38</v>
      </c>
      <c r="AC3855" s="6" t="s">
        <v>38</v>
      </c>
      <c r="AD3855" s="6" t="s">
        <v>38</v>
      </c>
      <c r="AE3855" s="6" t="s">
        <v>38</v>
      </c>
    </row>
    <row r="3856" spans="1:31" ht="21" x14ac:dyDescent="0.35">
      <c r="A3856" s="28" t="s">
        <v>9836</v>
      </c>
      <c r="B3856" s="6" t="s">
        <v>9837</v>
      </c>
      <c r="C3856" s="6" t="s">
        <v>5872</v>
      </c>
      <c r="D3856" s="7" t="s">
        <v>5264</v>
      </c>
      <c r="E3856" s="28" t="s">
        <v>5265</v>
      </c>
      <c r="F3856" s="5" t="s">
        <v>2081</v>
      </c>
      <c r="G3856" s="6" t="s">
        <v>1361</v>
      </c>
      <c r="H3856" s="6" t="s">
        <v>38</v>
      </c>
      <c r="I3856" s="6" t="s">
        <v>10119</v>
      </c>
      <c r="J3856" s="8" t="s">
        <v>9833</v>
      </c>
      <c r="K3856" s="5" t="s">
        <v>9834</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9838</v>
      </c>
      <c r="B3857" s="6" t="s">
        <v>9839</v>
      </c>
      <c r="C3857" s="6" t="s">
        <v>5872</v>
      </c>
      <c r="D3857" s="7" t="s">
        <v>5264</v>
      </c>
      <c r="E3857" s="28" t="s">
        <v>5265</v>
      </c>
      <c r="F3857" s="5" t="s">
        <v>1810</v>
      </c>
      <c r="G3857" s="6" t="s">
        <v>1361</v>
      </c>
      <c r="H3857" s="6" t="s">
        <v>9839</v>
      </c>
      <c r="I3857" s="6" t="s">
        <v>10119</v>
      </c>
      <c r="J3857" s="8" t="s">
        <v>9833</v>
      </c>
      <c r="K3857" s="5" t="s">
        <v>9834</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9840</v>
      </c>
      <c r="B3858" s="6" t="s">
        <v>9841</v>
      </c>
      <c r="C3858" s="6" t="s">
        <v>5872</v>
      </c>
      <c r="D3858" s="7" t="s">
        <v>5264</v>
      </c>
      <c r="E3858" s="28" t="s">
        <v>5265</v>
      </c>
      <c r="F3858" s="5" t="s">
        <v>1598</v>
      </c>
      <c r="G3858" s="6" t="s">
        <v>37</v>
      </c>
      <c r="H3858" s="6" t="s">
        <v>38</v>
      </c>
      <c r="I3858" s="6" t="s">
        <v>10119</v>
      </c>
      <c r="J3858" s="8" t="s">
        <v>9833</v>
      </c>
      <c r="K3858" s="5" t="s">
        <v>9834</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9842</v>
      </c>
      <c r="B3859" s="6" t="s">
        <v>9843</v>
      </c>
      <c r="C3859" s="6" t="s">
        <v>5872</v>
      </c>
      <c r="D3859" s="7" t="s">
        <v>5264</v>
      </c>
      <c r="E3859" s="28" t="s">
        <v>5265</v>
      </c>
      <c r="F3859" s="5" t="s">
        <v>49</v>
      </c>
      <c r="G3859" s="6" t="s">
        <v>37</v>
      </c>
      <c r="H3859" s="6" t="s">
        <v>38</v>
      </c>
      <c r="I3859" s="6" t="s">
        <v>10145</v>
      </c>
      <c r="J3859" s="8" t="s">
        <v>4187</v>
      </c>
      <c r="K3859" s="5" t="s">
        <v>4188</v>
      </c>
      <c r="L3859" s="7" t="s">
        <v>4189</v>
      </c>
      <c r="M3859" s="9">
        <v>0</v>
      </c>
      <c r="N3859" s="5" t="s">
        <v>10077</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9844</v>
      </c>
      <c r="B3860" s="6" t="s">
        <v>9845</v>
      </c>
      <c r="C3860" s="6" t="s">
        <v>5872</v>
      </c>
      <c r="D3860" s="7" t="s">
        <v>5264</v>
      </c>
      <c r="E3860" s="28" t="s">
        <v>5265</v>
      </c>
      <c r="F3860" s="5" t="s">
        <v>1598</v>
      </c>
      <c r="G3860" s="6" t="s">
        <v>37</v>
      </c>
      <c r="H3860" s="6" t="s">
        <v>38</v>
      </c>
      <c r="I3860" s="6" t="s">
        <v>10145</v>
      </c>
      <c r="J3860" s="8" t="s">
        <v>4187</v>
      </c>
      <c r="K3860" s="5" t="s">
        <v>4188</v>
      </c>
      <c r="L3860" s="7" t="s">
        <v>4189</v>
      </c>
      <c r="M3860" s="9">
        <v>0</v>
      </c>
      <c r="N3860" s="5" t="s">
        <v>10077</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9846</v>
      </c>
      <c r="B3861" s="6" t="s">
        <v>9847</v>
      </c>
      <c r="C3861" s="6" t="s">
        <v>5872</v>
      </c>
      <c r="D3861" s="7" t="s">
        <v>5264</v>
      </c>
      <c r="E3861" s="28" t="s">
        <v>5265</v>
      </c>
      <c r="F3861" s="5" t="s">
        <v>49</v>
      </c>
      <c r="G3861" s="6" t="s">
        <v>37</v>
      </c>
      <c r="H3861" s="6" t="s">
        <v>38</v>
      </c>
      <c r="I3861" s="6" t="s">
        <v>10224</v>
      </c>
      <c r="J3861" s="8" t="s">
        <v>5727</v>
      </c>
      <c r="K3861" s="5" t="s">
        <v>5728</v>
      </c>
      <c r="L3861" s="7" t="s">
        <v>3661</v>
      </c>
      <c r="M3861" s="9">
        <v>0</v>
      </c>
      <c r="N3861" s="5" t="s">
        <v>10077</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9848</v>
      </c>
      <c r="B3862" s="6" t="s">
        <v>9849</v>
      </c>
      <c r="C3862" s="6" t="s">
        <v>9750</v>
      </c>
      <c r="D3862" s="7" t="s">
        <v>9751</v>
      </c>
      <c r="E3862" s="28" t="s">
        <v>9752</v>
      </c>
      <c r="F3862" s="5" t="s">
        <v>1314</v>
      </c>
      <c r="G3862" s="6" t="s">
        <v>79</v>
      </c>
      <c r="H3862" s="6" t="s">
        <v>9850</v>
      </c>
      <c r="I3862" s="6" t="s">
        <v>10203</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9851</v>
      </c>
      <c r="B3863" s="6" t="s">
        <v>9852</v>
      </c>
      <c r="C3863" s="6" t="s">
        <v>1474</v>
      </c>
      <c r="D3863" s="7" t="s">
        <v>9659</v>
      </c>
      <c r="E3863" s="28" t="s">
        <v>9660</v>
      </c>
      <c r="F3863" s="5" t="s">
        <v>49</v>
      </c>
      <c r="G3863" s="6" t="s">
        <v>37</v>
      </c>
      <c r="H3863" s="6" t="s">
        <v>38</v>
      </c>
      <c r="I3863" s="6" t="s">
        <v>10170</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9853</v>
      </c>
      <c r="B3864" s="6" t="s">
        <v>9854</v>
      </c>
      <c r="C3864" s="6" t="s">
        <v>9750</v>
      </c>
      <c r="D3864" s="7" t="s">
        <v>9751</v>
      </c>
      <c r="E3864" s="28" t="s">
        <v>9752</v>
      </c>
      <c r="F3864" s="5" t="s">
        <v>1314</v>
      </c>
      <c r="G3864" s="6" t="s">
        <v>79</v>
      </c>
      <c r="H3864" s="6" t="s">
        <v>9855</v>
      </c>
      <c r="I3864" s="6" t="s">
        <v>10204</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9856</v>
      </c>
      <c r="B3865" s="6" t="s">
        <v>9857</v>
      </c>
      <c r="C3865" s="6" t="s">
        <v>8630</v>
      </c>
      <c r="D3865" s="7" t="s">
        <v>8631</v>
      </c>
      <c r="E3865" s="28" t="s">
        <v>8632</v>
      </c>
      <c r="F3865" s="5" t="s">
        <v>1314</v>
      </c>
      <c r="G3865" s="6" t="s">
        <v>79</v>
      </c>
      <c r="H3865" s="6" t="s">
        <v>9858</v>
      </c>
      <c r="I3865" s="6" t="s">
        <v>10178</v>
      </c>
      <c r="J3865" s="8" t="s">
        <v>5916</v>
      </c>
      <c r="K3865" s="5" t="s">
        <v>5917</v>
      </c>
      <c r="L3865" s="7" t="s">
        <v>5918</v>
      </c>
      <c r="M3865" s="9">
        <v>0</v>
      </c>
      <c r="N3865" s="5" t="s">
        <v>10077</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9859</v>
      </c>
      <c r="B3866" s="6" t="s">
        <v>9860</v>
      </c>
      <c r="C3866" s="6" t="s">
        <v>8630</v>
      </c>
      <c r="D3866" s="7" t="s">
        <v>8631</v>
      </c>
      <c r="E3866" s="28" t="s">
        <v>8632</v>
      </c>
      <c r="F3866" s="5" t="s">
        <v>1314</v>
      </c>
      <c r="G3866" s="6" t="s">
        <v>79</v>
      </c>
      <c r="H3866" s="6" t="s">
        <v>9861</v>
      </c>
      <c r="I3866" s="6" t="s">
        <v>10127</v>
      </c>
      <c r="J3866" s="8" t="s">
        <v>4563</v>
      </c>
      <c r="K3866" s="5" t="s">
        <v>4564</v>
      </c>
      <c r="L3866" s="7" t="s">
        <v>4565</v>
      </c>
      <c r="M3866" s="9">
        <v>0</v>
      </c>
      <c r="N3866" s="5" t="s">
        <v>10077</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9862</v>
      </c>
      <c r="B3867" s="6" t="s">
        <v>9863</v>
      </c>
      <c r="C3867" s="6" t="s">
        <v>8630</v>
      </c>
      <c r="D3867" s="7" t="s">
        <v>8631</v>
      </c>
      <c r="E3867" s="28" t="s">
        <v>8632</v>
      </c>
      <c r="F3867" s="5" t="s">
        <v>1360</v>
      </c>
      <c r="G3867" s="6" t="s">
        <v>1361</v>
      </c>
      <c r="H3867" s="6" t="s">
        <v>9864</v>
      </c>
      <c r="I3867" s="6" t="s">
        <v>10178</v>
      </c>
      <c r="J3867" s="8" t="s">
        <v>5916</v>
      </c>
      <c r="K3867" s="5" t="s">
        <v>5917</v>
      </c>
      <c r="L3867" s="7" t="s">
        <v>5918</v>
      </c>
      <c r="M3867" s="9">
        <v>0</v>
      </c>
      <c r="N3867" s="5" t="s">
        <v>10077</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9865</v>
      </c>
      <c r="B3868" s="6" t="s">
        <v>9866</v>
      </c>
      <c r="C3868" s="6" t="s">
        <v>8630</v>
      </c>
      <c r="D3868" s="7" t="s">
        <v>8631</v>
      </c>
      <c r="E3868" s="28" t="s">
        <v>8632</v>
      </c>
      <c r="F3868" s="5" t="s">
        <v>1360</v>
      </c>
      <c r="G3868" s="6" t="s">
        <v>1361</v>
      </c>
      <c r="H3868" s="6" t="s">
        <v>9867</v>
      </c>
      <c r="I3868" s="6" t="s">
        <v>10127</v>
      </c>
      <c r="J3868" s="8" t="s">
        <v>4556</v>
      </c>
      <c r="K3868" s="5" t="s">
        <v>4557</v>
      </c>
      <c r="L3868" s="7" t="s">
        <v>4558</v>
      </c>
      <c r="M3868" s="9">
        <v>0</v>
      </c>
      <c r="N3868" s="5" t="s">
        <v>42</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9868</v>
      </c>
      <c r="B3869" s="6" t="s">
        <v>9869</v>
      </c>
      <c r="C3869" s="6" t="s">
        <v>1474</v>
      </c>
      <c r="D3869" s="7" t="s">
        <v>9659</v>
      </c>
      <c r="E3869" s="28" t="s">
        <v>9660</v>
      </c>
      <c r="F3869" s="5" t="s">
        <v>49</v>
      </c>
      <c r="G3869" s="6" t="s">
        <v>37</v>
      </c>
      <c r="H3869" s="6" t="s">
        <v>38</v>
      </c>
      <c r="I3869" s="6" t="s">
        <v>10180</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9870</v>
      </c>
      <c r="B3870" s="6" t="s">
        <v>9871</v>
      </c>
      <c r="C3870" s="6" t="s">
        <v>3051</v>
      </c>
      <c r="D3870" s="7" t="s">
        <v>3052</v>
      </c>
      <c r="E3870" s="28" t="s">
        <v>3053</v>
      </c>
      <c r="F3870" s="5" t="s">
        <v>22</v>
      </c>
      <c r="G3870" s="6" t="s">
        <v>1266</v>
      </c>
      <c r="H3870" s="6" t="s">
        <v>38</v>
      </c>
      <c r="I3870" s="6" t="s">
        <v>10132</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9872</v>
      </c>
      <c r="B3871" s="6" t="s">
        <v>9873</v>
      </c>
      <c r="C3871" s="6" t="s">
        <v>3051</v>
      </c>
      <c r="D3871" s="7" t="s">
        <v>3052</v>
      </c>
      <c r="E3871" s="28" t="s">
        <v>3053</v>
      </c>
      <c r="F3871" s="5" t="s">
        <v>22</v>
      </c>
      <c r="G3871" s="6" t="s">
        <v>1266</v>
      </c>
      <c r="H3871" s="6" t="s">
        <v>38</v>
      </c>
      <c r="I3871" s="6" t="s">
        <v>10132</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9874</v>
      </c>
      <c r="B3872" s="6" t="s">
        <v>9875</v>
      </c>
      <c r="C3872" s="6" t="s">
        <v>3051</v>
      </c>
      <c r="D3872" s="7" t="s">
        <v>3052</v>
      </c>
      <c r="E3872" s="28" t="s">
        <v>3053</v>
      </c>
      <c r="F3872" s="5" t="s">
        <v>22</v>
      </c>
      <c r="G3872" s="6" t="s">
        <v>1266</v>
      </c>
      <c r="H3872" s="6" t="s">
        <v>38</v>
      </c>
      <c r="I3872" s="6" t="s">
        <v>10132</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9876</v>
      </c>
      <c r="B3873" s="6" t="s">
        <v>9877</v>
      </c>
      <c r="C3873" s="6" t="s">
        <v>1474</v>
      </c>
      <c r="D3873" s="7" t="s">
        <v>9659</v>
      </c>
      <c r="E3873" s="28" t="s">
        <v>9660</v>
      </c>
      <c r="F3873" s="5" t="s">
        <v>49</v>
      </c>
      <c r="G3873" s="6" t="s">
        <v>37</v>
      </c>
      <c r="H3873" s="6" t="s">
        <v>38</v>
      </c>
      <c r="I3873" s="6" t="s">
        <v>10181</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9878</v>
      </c>
      <c r="B3874" s="6" t="s">
        <v>9879</v>
      </c>
      <c r="C3874" s="6" t="s">
        <v>3051</v>
      </c>
      <c r="D3874" s="7" t="s">
        <v>3052</v>
      </c>
      <c r="E3874" s="28" t="s">
        <v>3053</v>
      </c>
      <c r="F3874" s="5" t="s">
        <v>22</v>
      </c>
      <c r="G3874" s="6" t="s">
        <v>1266</v>
      </c>
      <c r="H3874" s="6" t="s">
        <v>38</v>
      </c>
      <c r="I3874" s="6" t="s">
        <v>10141</v>
      </c>
      <c r="J3874" s="8" t="s">
        <v>9880</v>
      </c>
      <c r="K3874" s="5" t="s">
        <v>9881</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9882</v>
      </c>
      <c r="B3875" s="6" t="s">
        <v>9883</v>
      </c>
      <c r="C3875" s="6" t="s">
        <v>3051</v>
      </c>
      <c r="D3875" s="7" t="s">
        <v>3052</v>
      </c>
      <c r="E3875" s="28" t="s">
        <v>3053</v>
      </c>
      <c r="F3875" s="5" t="s">
        <v>22</v>
      </c>
      <c r="G3875" s="6" t="s">
        <v>1266</v>
      </c>
      <c r="H3875" s="6" t="s">
        <v>38</v>
      </c>
      <c r="I3875" s="6" t="s">
        <v>10141</v>
      </c>
      <c r="J3875" s="8" t="s">
        <v>9880</v>
      </c>
      <c r="K3875" s="5" t="s">
        <v>9881</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9884</v>
      </c>
      <c r="B3876" s="6" t="s">
        <v>9885</v>
      </c>
      <c r="C3876" s="6" t="s">
        <v>9750</v>
      </c>
      <c r="D3876" s="7" t="s">
        <v>9751</v>
      </c>
      <c r="E3876" s="28" t="s">
        <v>9752</v>
      </c>
      <c r="F3876" s="5" t="s">
        <v>1314</v>
      </c>
      <c r="G3876" s="6" t="s">
        <v>79</v>
      </c>
      <c r="H3876" s="6" t="s">
        <v>9886</v>
      </c>
      <c r="I3876" s="6" t="s">
        <v>10205</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9887</v>
      </c>
      <c r="B3877" s="6" t="s">
        <v>9888</v>
      </c>
      <c r="C3877" s="6" t="s">
        <v>1474</v>
      </c>
      <c r="D3877" s="7" t="s">
        <v>9659</v>
      </c>
      <c r="E3877" s="28" t="s">
        <v>9660</v>
      </c>
      <c r="F3877" s="5" t="s">
        <v>49</v>
      </c>
      <c r="G3877" s="6" t="s">
        <v>37</v>
      </c>
      <c r="H3877" s="6" t="s">
        <v>38</v>
      </c>
      <c r="I3877" s="6" t="s">
        <v>10176</v>
      </c>
      <c r="J3877" s="8" t="s">
        <v>2051</v>
      </c>
      <c r="K3877" s="5" t="s">
        <v>2052</v>
      </c>
      <c r="L3877" s="7" t="s">
        <v>1270</v>
      </c>
      <c r="M3877" s="9">
        <v>0</v>
      </c>
      <c r="N3877" s="5" t="s">
        <v>10086</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9889</v>
      </c>
      <c r="B3878" s="6" t="s">
        <v>9890</v>
      </c>
      <c r="C3878" s="6" t="s">
        <v>1474</v>
      </c>
      <c r="D3878" s="7" t="s">
        <v>9659</v>
      </c>
      <c r="E3878" s="28" t="s">
        <v>9660</v>
      </c>
      <c r="F3878" s="5" t="s">
        <v>49</v>
      </c>
      <c r="G3878" s="6" t="s">
        <v>37</v>
      </c>
      <c r="H3878" s="6" t="s">
        <v>38</v>
      </c>
      <c r="I3878" s="6" t="s">
        <v>10176</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9891</v>
      </c>
      <c r="B3879" s="6" t="s">
        <v>9892</v>
      </c>
      <c r="C3879" s="6" t="s">
        <v>9750</v>
      </c>
      <c r="D3879" s="7" t="s">
        <v>9751</v>
      </c>
      <c r="E3879" s="28" t="s">
        <v>9752</v>
      </c>
      <c r="F3879" s="5" t="s">
        <v>1314</v>
      </c>
      <c r="G3879" s="6" t="s">
        <v>79</v>
      </c>
      <c r="H3879" s="6" t="s">
        <v>9893</v>
      </c>
      <c r="I3879" s="6" t="s">
        <v>10207</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9894</v>
      </c>
      <c r="B3880" s="6" t="s">
        <v>9895</v>
      </c>
      <c r="C3880" s="6" t="s">
        <v>1474</v>
      </c>
      <c r="D3880" s="7" t="s">
        <v>9659</v>
      </c>
      <c r="E3880" s="28" t="s">
        <v>9660</v>
      </c>
      <c r="F3880" s="5" t="s">
        <v>49</v>
      </c>
      <c r="G3880" s="6" t="s">
        <v>37</v>
      </c>
      <c r="H3880" s="6" t="s">
        <v>38</v>
      </c>
      <c r="I3880" s="6" t="s">
        <v>10176</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9896</v>
      </c>
      <c r="B3881" s="6" t="s">
        <v>9897</v>
      </c>
      <c r="C3881" s="6" t="s">
        <v>1474</v>
      </c>
      <c r="D3881" s="7" t="s">
        <v>9659</v>
      </c>
      <c r="E3881" s="28" t="s">
        <v>9660</v>
      </c>
      <c r="F3881" s="5" t="s">
        <v>49</v>
      </c>
      <c r="G3881" s="6" t="s">
        <v>37</v>
      </c>
      <c r="H3881" s="6" t="s">
        <v>38</v>
      </c>
      <c r="I3881" s="6" t="s">
        <v>10182</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9898</v>
      </c>
      <c r="B3882" s="6" t="s">
        <v>9899</v>
      </c>
      <c r="C3882" s="6" t="s">
        <v>8512</v>
      </c>
      <c r="D3882" s="7" t="s">
        <v>8513</v>
      </c>
      <c r="E3882" s="28" t="s">
        <v>8514</v>
      </c>
      <c r="F3882" s="5" t="s">
        <v>1314</v>
      </c>
      <c r="G3882" s="6" t="s">
        <v>37</v>
      </c>
      <c r="H3882" s="6" t="s">
        <v>9900</v>
      </c>
      <c r="I3882" s="6" t="s">
        <v>10229</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9901</v>
      </c>
      <c r="B3883" s="6" t="s">
        <v>9902</v>
      </c>
      <c r="C3883" s="6" t="s">
        <v>8512</v>
      </c>
      <c r="D3883" s="7" t="s">
        <v>8513</v>
      </c>
      <c r="E3883" s="28" t="s">
        <v>8514</v>
      </c>
      <c r="F3883" s="5" t="s">
        <v>1314</v>
      </c>
      <c r="G3883" s="6" t="s">
        <v>37</v>
      </c>
      <c r="H3883" s="6" t="s">
        <v>9903</v>
      </c>
      <c r="I3883" s="6" t="s">
        <v>10176</v>
      </c>
      <c r="J3883" s="8" t="s">
        <v>9904</v>
      </c>
      <c r="K3883" s="5" t="s">
        <v>9905</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9906</v>
      </c>
      <c r="B3884" s="6" t="s">
        <v>9907</v>
      </c>
      <c r="C3884" s="6" t="s">
        <v>9908</v>
      </c>
      <c r="D3884" s="7" t="s">
        <v>9909</v>
      </c>
      <c r="E3884" s="28" t="s">
        <v>9910</v>
      </c>
      <c r="F3884" s="5" t="s">
        <v>1314</v>
      </c>
      <c r="G3884" s="6" t="s">
        <v>37</v>
      </c>
      <c r="H3884" s="6" t="s">
        <v>38</v>
      </c>
      <c r="I3884" s="6" t="s">
        <v>10182</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9911</v>
      </c>
      <c r="B3885" s="6" t="s">
        <v>9912</v>
      </c>
      <c r="C3885" s="6" t="s">
        <v>9908</v>
      </c>
      <c r="D3885" s="7" t="s">
        <v>9909</v>
      </c>
      <c r="E3885" s="28" t="s">
        <v>9910</v>
      </c>
      <c r="F3885" s="5" t="s">
        <v>22</v>
      </c>
      <c r="G3885" s="6" t="s">
        <v>1266</v>
      </c>
      <c r="H3885" s="6" t="s">
        <v>38</v>
      </c>
      <c r="I3885" s="6" t="s">
        <v>10133</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9913</v>
      </c>
      <c r="X3885" s="7" t="s">
        <v>38</v>
      </c>
      <c r="Y3885" s="5" t="s">
        <v>1485</v>
      </c>
      <c r="Z3885" s="5" t="s">
        <v>38</v>
      </c>
      <c r="AA3885" s="6" t="s">
        <v>38</v>
      </c>
      <c r="AB3885" s="6" t="s">
        <v>38</v>
      </c>
      <c r="AC3885" s="6" t="s">
        <v>38</v>
      </c>
      <c r="AD3885" s="6" t="s">
        <v>38</v>
      </c>
      <c r="AE3885" s="6" t="s">
        <v>38</v>
      </c>
    </row>
    <row r="3886" spans="1:31" ht="20" x14ac:dyDescent="0.35">
      <c r="A3886" s="30" t="s">
        <v>9914</v>
      </c>
      <c r="B3886" s="6" t="s">
        <v>9915</v>
      </c>
      <c r="C3886" s="6" t="s">
        <v>9908</v>
      </c>
      <c r="D3886" s="7" t="s">
        <v>9909</v>
      </c>
      <c r="E3886" s="28" t="s">
        <v>9910</v>
      </c>
      <c r="F3886" s="5" t="s">
        <v>22</v>
      </c>
      <c r="G3886" s="6" t="s">
        <v>1266</v>
      </c>
      <c r="H3886" s="6" t="s">
        <v>38</v>
      </c>
      <c r="I3886" s="6" t="s">
        <v>10133</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9916</v>
      </c>
      <c r="X3886" s="7" t="s">
        <v>38</v>
      </c>
      <c r="Y3886" s="5" t="s">
        <v>1275</v>
      </c>
      <c r="Z3886" s="5" t="s">
        <v>38</v>
      </c>
      <c r="AA3886" s="6" t="s">
        <v>38</v>
      </c>
      <c r="AB3886" s="6" t="s">
        <v>38</v>
      </c>
      <c r="AC3886" s="6" t="s">
        <v>38</v>
      </c>
      <c r="AD3886" s="6" t="s">
        <v>38</v>
      </c>
      <c r="AE3886" s="6" t="s">
        <v>38</v>
      </c>
    </row>
    <row r="3887" spans="1:31" ht="20" x14ac:dyDescent="0.35">
      <c r="A3887" s="30" t="s">
        <v>9917</v>
      </c>
      <c r="B3887" s="6" t="s">
        <v>9915</v>
      </c>
      <c r="C3887" s="6" t="s">
        <v>9908</v>
      </c>
      <c r="D3887" s="7" t="s">
        <v>9909</v>
      </c>
      <c r="E3887" s="28" t="s">
        <v>9910</v>
      </c>
      <c r="F3887" s="5" t="s">
        <v>22</v>
      </c>
      <c r="G3887" s="6" t="s">
        <v>1266</v>
      </c>
      <c r="H3887" s="6" t="s">
        <v>38</v>
      </c>
      <c r="I3887" s="6" t="s">
        <v>10133</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9918</v>
      </c>
      <c r="X3887" s="7" t="s">
        <v>38</v>
      </c>
      <c r="Y3887" s="5" t="s">
        <v>1275</v>
      </c>
      <c r="Z3887" s="5" t="s">
        <v>38</v>
      </c>
      <c r="AA3887" s="6" t="s">
        <v>38</v>
      </c>
      <c r="AB3887" s="6" t="s">
        <v>38</v>
      </c>
      <c r="AC3887" s="6" t="s">
        <v>38</v>
      </c>
      <c r="AD3887" s="6" t="s">
        <v>38</v>
      </c>
      <c r="AE3887" s="6" t="s">
        <v>38</v>
      </c>
    </row>
    <row r="3888" spans="1:31" ht="20" x14ac:dyDescent="0.35">
      <c r="A3888" s="30" t="s">
        <v>9919</v>
      </c>
      <c r="B3888" s="6" t="s">
        <v>9915</v>
      </c>
      <c r="C3888" s="6" t="s">
        <v>9908</v>
      </c>
      <c r="D3888" s="7" t="s">
        <v>9909</v>
      </c>
      <c r="E3888" s="28" t="s">
        <v>9910</v>
      </c>
      <c r="F3888" s="5" t="s">
        <v>22</v>
      </c>
      <c r="G3888" s="6" t="s">
        <v>1266</v>
      </c>
      <c r="H3888" s="6" t="s">
        <v>38</v>
      </c>
      <c r="I3888" s="6" t="s">
        <v>10133</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9920</v>
      </c>
      <c r="X3888" s="7" t="s">
        <v>38</v>
      </c>
      <c r="Y3888" s="5" t="s">
        <v>1275</v>
      </c>
      <c r="Z3888" s="5" t="s">
        <v>38</v>
      </c>
      <c r="AA3888" s="6" t="s">
        <v>38</v>
      </c>
      <c r="AB3888" s="6" t="s">
        <v>38</v>
      </c>
      <c r="AC3888" s="6" t="s">
        <v>38</v>
      </c>
      <c r="AD3888" s="6" t="s">
        <v>38</v>
      </c>
      <c r="AE3888" s="6" t="s">
        <v>38</v>
      </c>
    </row>
    <row r="3889" spans="1:31" ht="21" x14ac:dyDescent="0.35">
      <c r="A3889" s="28" t="s">
        <v>9921</v>
      </c>
      <c r="B3889" s="6" t="s">
        <v>9922</v>
      </c>
      <c r="C3889" s="6" t="s">
        <v>9923</v>
      </c>
      <c r="D3889" s="7" t="s">
        <v>9909</v>
      </c>
      <c r="E3889" s="28" t="s">
        <v>9910</v>
      </c>
      <c r="F3889" s="5" t="s">
        <v>1314</v>
      </c>
      <c r="G3889" s="6" t="s">
        <v>37</v>
      </c>
      <c r="H3889" s="6" t="s">
        <v>38</v>
      </c>
      <c r="I3889" s="6" t="s">
        <v>10176</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9924</v>
      </c>
      <c r="B3890" s="6" t="s">
        <v>9925</v>
      </c>
      <c r="C3890" s="6" t="s">
        <v>9923</v>
      </c>
      <c r="D3890" s="7" t="s">
        <v>9909</v>
      </c>
      <c r="E3890" s="28" t="s">
        <v>9910</v>
      </c>
      <c r="F3890" s="5" t="s">
        <v>1360</v>
      </c>
      <c r="G3890" s="6" t="s">
        <v>1361</v>
      </c>
      <c r="H3890" s="6" t="s">
        <v>38</v>
      </c>
      <c r="I3890" s="6" t="s">
        <v>10176</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9926</v>
      </c>
      <c r="B3891" s="6" t="s">
        <v>9927</v>
      </c>
      <c r="C3891" s="6" t="s">
        <v>9908</v>
      </c>
      <c r="D3891" s="7" t="s">
        <v>9909</v>
      </c>
      <c r="E3891" s="28" t="s">
        <v>9910</v>
      </c>
      <c r="F3891" s="5" t="s">
        <v>1598</v>
      </c>
      <c r="G3891" s="6" t="s">
        <v>37</v>
      </c>
      <c r="H3891" s="6" t="s">
        <v>38</v>
      </c>
      <c r="I3891" s="6" t="s">
        <v>10188</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9928</v>
      </c>
      <c r="B3892" s="6" t="s">
        <v>9929</v>
      </c>
      <c r="C3892" s="6" t="s">
        <v>9908</v>
      </c>
      <c r="D3892" s="7" t="s">
        <v>9909</v>
      </c>
      <c r="E3892" s="28" t="s">
        <v>9910</v>
      </c>
      <c r="F3892" s="5" t="s">
        <v>1598</v>
      </c>
      <c r="G3892" s="6" t="s">
        <v>37</v>
      </c>
      <c r="H3892" s="6" t="s">
        <v>38</v>
      </c>
      <c r="I3892" s="6" t="s">
        <v>10188</v>
      </c>
      <c r="J3892" s="8" t="s">
        <v>5846</v>
      </c>
      <c r="K3892" s="5" t="s">
        <v>5847</v>
      </c>
      <c r="L3892" s="7" t="s">
        <v>1270</v>
      </c>
      <c r="M3892" s="9">
        <v>0</v>
      </c>
      <c r="N3892" s="5" t="s">
        <v>10099</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9930</v>
      </c>
      <c r="B3893" s="6" t="s">
        <v>9931</v>
      </c>
      <c r="C3893" s="6" t="s">
        <v>9908</v>
      </c>
      <c r="D3893" s="7" t="s">
        <v>9909</v>
      </c>
      <c r="E3893" s="28" t="s">
        <v>9910</v>
      </c>
      <c r="F3893" s="5" t="s">
        <v>1598</v>
      </c>
      <c r="G3893" s="6" t="s">
        <v>37</v>
      </c>
      <c r="H3893" s="6" t="s">
        <v>38</v>
      </c>
      <c r="I3893" s="6" t="s">
        <v>10188</v>
      </c>
      <c r="J3893" s="8" t="s">
        <v>5846</v>
      </c>
      <c r="K3893" s="5" t="s">
        <v>5847</v>
      </c>
      <c r="L3893" s="7" t="s">
        <v>1270</v>
      </c>
      <c r="M3893" s="9">
        <v>0</v>
      </c>
      <c r="N3893" s="5" t="s">
        <v>10099</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9932</v>
      </c>
      <c r="B3894" s="6" t="s">
        <v>9933</v>
      </c>
      <c r="C3894" s="6" t="s">
        <v>9934</v>
      </c>
      <c r="D3894" s="7" t="s">
        <v>9909</v>
      </c>
      <c r="E3894" s="28" t="s">
        <v>9910</v>
      </c>
      <c r="F3894" s="5" t="s">
        <v>1314</v>
      </c>
      <c r="G3894" s="6" t="s">
        <v>37</v>
      </c>
      <c r="H3894" s="6" t="s">
        <v>38</v>
      </c>
      <c r="I3894" s="6" t="s">
        <v>10176</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9935</v>
      </c>
      <c r="B3895" s="6" t="s">
        <v>9936</v>
      </c>
      <c r="C3895" s="6" t="s">
        <v>1560</v>
      </c>
      <c r="D3895" s="7" t="s">
        <v>9008</v>
      </c>
      <c r="E3895" s="28" t="s">
        <v>9009</v>
      </c>
      <c r="F3895" s="5" t="s">
        <v>49</v>
      </c>
      <c r="G3895" s="6" t="s">
        <v>79</v>
      </c>
      <c r="H3895" s="6" t="s">
        <v>9937</v>
      </c>
      <c r="I3895" s="6" t="s">
        <v>10242</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9938</v>
      </c>
      <c r="B3896" s="6" t="s">
        <v>8712</v>
      </c>
      <c r="C3896" s="6" t="s">
        <v>8713</v>
      </c>
      <c r="D3896" s="7" t="s">
        <v>8714</v>
      </c>
      <c r="E3896" s="28" t="s">
        <v>8715</v>
      </c>
      <c r="F3896" s="5" t="s">
        <v>1314</v>
      </c>
      <c r="G3896" s="6" t="s">
        <v>37</v>
      </c>
      <c r="H3896" s="6" t="s">
        <v>38</v>
      </c>
      <c r="I3896" s="6" t="s">
        <v>10113</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9939</v>
      </c>
      <c r="B3897" s="6" t="s">
        <v>9940</v>
      </c>
      <c r="C3897" s="6" t="s">
        <v>9941</v>
      </c>
      <c r="D3897" s="7" t="s">
        <v>9942</v>
      </c>
      <c r="E3897" s="28" t="s">
        <v>9943</v>
      </c>
      <c r="F3897" s="5" t="s">
        <v>1314</v>
      </c>
      <c r="G3897" s="6" t="s">
        <v>37</v>
      </c>
      <c r="H3897" s="6" t="s">
        <v>38</v>
      </c>
      <c r="I3897" s="6" t="s">
        <v>10168</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9944</v>
      </c>
      <c r="B3898" s="6" t="s">
        <v>9945</v>
      </c>
      <c r="C3898" s="6" t="s">
        <v>1560</v>
      </c>
      <c r="D3898" s="7" t="s">
        <v>9008</v>
      </c>
      <c r="E3898" s="28" t="s">
        <v>9009</v>
      </c>
      <c r="F3898" s="5" t="s">
        <v>49</v>
      </c>
      <c r="G3898" s="6" t="s">
        <v>79</v>
      </c>
      <c r="H3898" s="6" t="s">
        <v>9937</v>
      </c>
      <c r="I3898" s="6" t="s">
        <v>10242</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9946</v>
      </c>
      <c r="B3899" s="6" t="s">
        <v>9947</v>
      </c>
      <c r="C3899" s="6" t="s">
        <v>4249</v>
      </c>
      <c r="D3899" s="7" t="s">
        <v>4250</v>
      </c>
      <c r="E3899" s="28" t="s">
        <v>4251</v>
      </c>
      <c r="F3899" s="5" t="s">
        <v>22</v>
      </c>
      <c r="G3899" s="6" t="s">
        <v>1266</v>
      </c>
      <c r="H3899" s="6" t="s">
        <v>38</v>
      </c>
      <c r="I3899" s="6" t="s">
        <v>10138</v>
      </c>
      <c r="J3899" s="8" t="s">
        <v>3555</v>
      </c>
      <c r="K3899" s="5" t="s">
        <v>3556</v>
      </c>
      <c r="L3899" s="7" t="s">
        <v>2317</v>
      </c>
      <c r="M3899" s="9">
        <v>0</v>
      </c>
      <c r="N3899" s="5" t="s">
        <v>50</v>
      </c>
      <c r="O3899" s="31">
        <v>44327.933684803204</v>
      </c>
      <c r="Q3899" s="28" t="s">
        <v>38</v>
      </c>
      <c r="R3899" s="29" t="s">
        <v>38</v>
      </c>
      <c r="S3899" s="28" t="s">
        <v>1259</v>
      </c>
      <c r="T3899" s="28" t="s">
        <v>1341</v>
      </c>
      <c r="U3899" s="5" t="s">
        <v>1272</v>
      </c>
      <c r="V3899" s="28" t="s">
        <v>4262</v>
      </c>
      <c r="W3899" s="7" t="s">
        <v>9948</v>
      </c>
      <c r="X3899" s="7" t="s">
        <v>38</v>
      </c>
      <c r="Y3899" s="5" t="s">
        <v>1275</v>
      </c>
      <c r="Z3899" s="5" t="s">
        <v>38</v>
      </c>
      <c r="AA3899" s="6" t="s">
        <v>38</v>
      </c>
      <c r="AB3899" s="6" t="s">
        <v>38</v>
      </c>
      <c r="AC3899" s="6" t="s">
        <v>38</v>
      </c>
      <c r="AD3899" s="6" t="s">
        <v>38</v>
      </c>
      <c r="AE3899" s="6" t="s">
        <v>38</v>
      </c>
    </row>
    <row r="3900" spans="1:31" ht="20" x14ac:dyDescent="0.35">
      <c r="A3900" s="30" t="s">
        <v>9949</v>
      </c>
      <c r="B3900" s="6" t="s">
        <v>9950</v>
      </c>
      <c r="C3900" s="6" t="s">
        <v>4249</v>
      </c>
      <c r="D3900" s="7" t="s">
        <v>4250</v>
      </c>
      <c r="E3900" s="28" t="s">
        <v>4251</v>
      </c>
      <c r="F3900" s="5" t="s">
        <v>22</v>
      </c>
      <c r="G3900" s="6" t="s">
        <v>1266</v>
      </c>
      <c r="H3900" s="6" t="s">
        <v>38</v>
      </c>
      <c r="I3900" s="6" t="s">
        <v>10144</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9951</v>
      </c>
      <c r="X3900" s="7" t="s">
        <v>38</v>
      </c>
      <c r="Y3900" s="5" t="s">
        <v>1275</v>
      </c>
      <c r="Z3900" s="5" t="s">
        <v>38</v>
      </c>
      <c r="AA3900" s="6" t="s">
        <v>38</v>
      </c>
      <c r="AB3900" s="6" t="s">
        <v>38</v>
      </c>
      <c r="AC3900" s="6" t="s">
        <v>38</v>
      </c>
      <c r="AD3900" s="6" t="s">
        <v>38</v>
      </c>
      <c r="AE3900" s="6" t="s">
        <v>38</v>
      </c>
    </row>
    <row r="3901" spans="1:31" ht="20" x14ac:dyDescent="0.35">
      <c r="A3901" s="30" t="s">
        <v>9952</v>
      </c>
      <c r="B3901" s="6" t="s">
        <v>9953</v>
      </c>
      <c r="C3901" s="6" t="s">
        <v>4249</v>
      </c>
      <c r="D3901" s="7" t="s">
        <v>4250</v>
      </c>
      <c r="E3901" s="28" t="s">
        <v>4251</v>
      </c>
      <c r="F3901" s="5" t="s">
        <v>22</v>
      </c>
      <c r="G3901" s="6" t="s">
        <v>1266</v>
      </c>
      <c r="H3901" s="6" t="s">
        <v>38</v>
      </c>
      <c r="I3901" s="6" t="s">
        <v>10139</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9954</v>
      </c>
      <c r="X3901" s="7" t="s">
        <v>38</v>
      </c>
      <c r="Y3901" s="5" t="s">
        <v>1275</v>
      </c>
      <c r="Z3901" s="5" t="s">
        <v>38</v>
      </c>
      <c r="AA3901" s="6" t="s">
        <v>38</v>
      </c>
      <c r="AB3901" s="6" t="s">
        <v>38</v>
      </c>
      <c r="AC3901" s="6" t="s">
        <v>38</v>
      </c>
      <c r="AD3901" s="6" t="s">
        <v>38</v>
      </c>
      <c r="AE3901" s="6" t="s">
        <v>38</v>
      </c>
    </row>
    <row r="3902" spans="1:31" ht="10.5" x14ac:dyDescent="0.35">
      <c r="A3902" s="30" t="s">
        <v>9955</v>
      </c>
      <c r="B3902" s="6" t="s">
        <v>9956</v>
      </c>
      <c r="C3902" s="6" t="s">
        <v>4249</v>
      </c>
      <c r="D3902" s="7" t="s">
        <v>4250</v>
      </c>
      <c r="E3902" s="28" t="s">
        <v>4251</v>
      </c>
      <c r="F3902" s="5" t="s">
        <v>22</v>
      </c>
      <c r="G3902" s="6" t="s">
        <v>1266</v>
      </c>
      <c r="H3902" s="6" t="s">
        <v>38</v>
      </c>
      <c r="I3902" s="6" t="s">
        <v>10138</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9957</v>
      </c>
      <c r="X3902" s="7" t="s">
        <v>38</v>
      </c>
      <c r="Y3902" s="5" t="s">
        <v>1275</v>
      </c>
      <c r="Z3902" s="5" t="s">
        <v>38</v>
      </c>
      <c r="AA3902" s="6" t="s">
        <v>38</v>
      </c>
      <c r="AB3902" s="6" t="s">
        <v>38</v>
      </c>
      <c r="AC3902" s="6" t="s">
        <v>38</v>
      </c>
      <c r="AD3902" s="6" t="s">
        <v>38</v>
      </c>
      <c r="AE3902" s="6" t="s">
        <v>38</v>
      </c>
    </row>
    <row r="3903" spans="1:31" ht="21" x14ac:dyDescent="0.35">
      <c r="A3903" s="28" t="s">
        <v>9958</v>
      </c>
      <c r="B3903" s="6" t="s">
        <v>9959</v>
      </c>
      <c r="C3903" s="6" t="s">
        <v>3429</v>
      </c>
      <c r="D3903" s="7" t="s">
        <v>3841</v>
      </c>
      <c r="E3903" s="28" t="s">
        <v>3842</v>
      </c>
      <c r="F3903" s="5" t="s">
        <v>49</v>
      </c>
      <c r="G3903" s="6" t="s">
        <v>37</v>
      </c>
      <c r="H3903" s="6" t="s">
        <v>38</v>
      </c>
      <c r="I3903" s="6" t="s">
        <v>10187</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9960</v>
      </c>
      <c r="B3904" s="6" t="s">
        <v>9794</v>
      </c>
      <c r="C3904" s="6" t="s">
        <v>9795</v>
      </c>
      <c r="D3904" s="7" t="s">
        <v>5264</v>
      </c>
      <c r="E3904" s="28" t="s">
        <v>5265</v>
      </c>
      <c r="F3904" s="5" t="s">
        <v>22</v>
      </c>
      <c r="G3904" s="6" t="s">
        <v>1266</v>
      </c>
      <c r="H3904" s="6" t="s">
        <v>38</v>
      </c>
      <c r="I3904" s="6" t="s">
        <v>10168</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9961</v>
      </c>
      <c r="X3904" s="7" t="s">
        <v>38</v>
      </c>
      <c r="Y3904" s="5" t="s">
        <v>1275</v>
      </c>
      <c r="Z3904" s="5" t="s">
        <v>38</v>
      </c>
      <c r="AA3904" s="6" t="s">
        <v>38</v>
      </c>
      <c r="AB3904" s="6" t="s">
        <v>38</v>
      </c>
      <c r="AC3904" s="6" t="s">
        <v>38</v>
      </c>
      <c r="AD3904" s="6" t="s">
        <v>38</v>
      </c>
      <c r="AE3904" s="6" t="s">
        <v>38</v>
      </c>
    </row>
    <row r="3905" spans="1:31" ht="30" x14ac:dyDescent="0.35">
      <c r="A3905" s="30" t="s">
        <v>9962</v>
      </c>
      <c r="B3905" s="6" t="s">
        <v>9963</v>
      </c>
      <c r="C3905" s="6" t="s">
        <v>6276</v>
      </c>
      <c r="D3905" s="7" t="s">
        <v>6277</v>
      </c>
      <c r="E3905" s="28" t="s">
        <v>6278</v>
      </c>
      <c r="F3905" s="5" t="s">
        <v>22</v>
      </c>
      <c r="G3905" s="6" t="s">
        <v>1266</v>
      </c>
      <c r="H3905" s="6" t="s">
        <v>38</v>
      </c>
      <c r="I3905" s="6" t="s">
        <v>10129</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9964</v>
      </c>
      <c r="B3906" s="6" t="s">
        <v>9965</v>
      </c>
      <c r="C3906" s="6" t="s">
        <v>6276</v>
      </c>
      <c r="D3906" s="7" t="s">
        <v>6277</v>
      </c>
      <c r="E3906" s="28" t="s">
        <v>6278</v>
      </c>
      <c r="F3906" s="5" t="s">
        <v>1314</v>
      </c>
      <c r="G3906" s="6" t="s">
        <v>1266</v>
      </c>
      <c r="H3906" s="6" t="s">
        <v>38</v>
      </c>
      <c r="I3906" s="6" t="s">
        <v>10129</v>
      </c>
      <c r="J3906" s="8" t="s">
        <v>5334</v>
      </c>
      <c r="K3906" s="5" t="s">
        <v>5335</v>
      </c>
      <c r="L3906" s="7" t="s">
        <v>5336</v>
      </c>
      <c r="M3906" s="9">
        <v>0</v>
      </c>
      <c r="N3906" s="5" t="s">
        <v>10077</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9966</v>
      </c>
      <c r="B3907" s="6" t="s">
        <v>9963</v>
      </c>
      <c r="C3907" s="6" t="s">
        <v>6276</v>
      </c>
      <c r="D3907" s="7" t="s">
        <v>6277</v>
      </c>
      <c r="E3907" s="28" t="s">
        <v>6278</v>
      </c>
      <c r="F3907" s="5" t="s">
        <v>22</v>
      </c>
      <c r="G3907" s="6" t="s">
        <v>1266</v>
      </c>
      <c r="H3907" s="6" t="s">
        <v>38</v>
      </c>
      <c r="I3907" s="6" t="s">
        <v>10129</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9967</v>
      </c>
      <c r="B3908" s="6" t="s">
        <v>9963</v>
      </c>
      <c r="C3908" s="6" t="s">
        <v>6276</v>
      </c>
      <c r="D3908" s="7" t="s">
        <v>6277</v>
      </c>
      <c r="E3908" s="28" t="s">
        <v>6278</v>
      </c>
      <c r="F3908" s="5" t="s">
        <v>22</v>
      </c>
      <c r="G3908" s="6" t="s">
        <v>1266</v>
      </c>
      <c r="H3908" s="6" t="s">
        <v>38</v>
      </c>
      <c r="I3908" s="6" t="s">
        <v>10129</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9968</v>
      </c>
      <c r="B3909" s="6" t="s">
        <v>9969</v>
      </c>
      <c r="C3909" s="6" t="s">
        <v>6276</v>
      </c>
      <c r="D3909" s="7" t="s">
        <v>9970</v>
      </c>
      <c r="E3909" s="28" t="s">
        <v>9971</v>
      </c>
      <c r="F3909" s="5" t="s">
        <v>22</v>
      </c>
      <c r="G3909" s="6" t="s">
        <v>1266</v>
      </c>
      <c r="H3909" s="6" t="s">
        <v>38</v>
      </c>
      <c r="I3909" s="6" t="s">
        <v>10126</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9972</v>
      </c>
      <c r="X3909" s="7" t="s">
        <v>38</v>
      </c>
      <c r="Y3909" s="5" t="s">
        <v>1485</v>
      </c>
      <c r="Z3909" s="5" t="s">
        <v>38</v>
      </c>
      <c r="AA3909" s="6" t="s">
        <v>38</v>
      </c>
      <c r="AB3909" s="6" t="s">
        <v>38</v>
      </c>
      <c r="AC3909" s="6" t="s">
        <v>38</v>
      </c>
      <c r="AD3909" s="6" t="s">
        <v>38</v>
      </c>
      <c r="AE3909" s="6" t="s">
        <v>38</v>
      </c>
    </row>
    <row r="3910" spans="1:31" ht="30" x14ac:dyDescent="0.35">
      <c r="A3910" s="28" t="s">
        <v>9973</v>
      </c>
      <c r="B3910" s="6" t="s">
        <v>9974</v>
      </c>
      <c r="C3910" s="6" t="s">
        <v>6276</v>
      </c>
      <c r="D3910" s="7" t="s">
        <v>9970</v>
      </c>
      <c r="E3910" s="28" t="s">
        <v>9971</v>
      </c>
      <c r="F3910" s="5" t="s">
        <v>1314</v>
      </c>
      <c r="G3910" s="6" t="s">
        <v>1361</v>
      </c>
      <c r="H3910" s="6" t="s">
        <v>38</v>
      </c>
      <c r="I3910" s="6" t="s">
        <v>10126</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9975</v>
      </c>
      <c r="B3911" s="6" t="s">
        <v>9976</v>
      </c>
      <c r="C3911" s="6" t="s">
        <v>1541</v>
      </c>
      <c r="D3911" s="7" t="s">
        <v>1542</v>
      </c>
      <c r="E3911" s="28" t="s">
        <v>1543</v>
      </c>
      <c r="F3911" s="5" t="s">
        <v>49</v>
      </c>
      <c r="G3911" s="6" t="s">
        <v>37</v>
      </c>
      <c r="H3911" s="6" t="s">
        <v>38</v>
      </c>
      <c r="I3911" s="6" t="s">
        <v>10126</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9977</v>
      </c>
      <c r="B3912" s="6" t="s">
        <v>9978</v>
      </c>
      <c r="C3912" s="6" t="s">
        <v>3051</v>
      </c>
      <c r="D3912" s="7" t="s">
        <v>3052</v>
      </c>
      <c r="E3912" s="28" t="s">
        <v>3053</v>
      </c>
      <c r="F3912" s="5" t="s">
        <v>1314</v>
      </c>
      <c r="G3912" s="6" t="s">
        <v>79</v>
      </c>
      <c r="H3912" s="6" t="s">
        <v>38</v>
      </c>
      <c r="I3912" s="6" t="s">
        <v>10213</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9979</v>
      </c>
      <c r="B3913" s="6" t="s">
        <v>9980</v>
      </c>
      <c r="C3913" s="6" t="s">
        <v>1474</v>
      </c>
      <c r="D3913" s="7" t="s">
        <v>9981</v>
      </c>
      <c r="E3913" s="28" t="s">
        <v>9982</v>
      </c>
      <c r="F3913" s="5" t="s">
        <v>22</v>
      </c>
      <c r="G3913" s="6" t="s">
        <v>1266</v>
      </c>
      <c r="H3913" s="6" t="s">
        <v>9983</v>
      </c>
      <c r="I3913" s="6" t="s">
        <v>10149</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9984</v>
      </c>
      <c r="X3913" s="7" t="s">
        <v>38</v>
      </c>
      <c r="Y3913" s="5" t="s">
        <v>1485</v>
      </c>
      <c r="Z3913" s="5" t="s">
        <v>38</v>
      </c>
      <c r="AA3913" s="6" t="s">
        <v>38</v>
      </c>
      <c r="AB3913" s="6" t="s">
        <v>38</v>
      </c>
      <c r="AC3913" s="6" t="s">
        <v>38</v>
      </c>
      <c r="AD3913" s="6" t="s">
        <v>38</v>
      </c>
      <c r="AE3913" s="6" t="s">
        <v>38</v>
      </c>
    </row>
    <row r="3914" spans="1:31" ht="50" x14ac:dyDescent="0.35">
      <c r="A3914" s="30" t="s">
        <v>9985</v>
      </c>
      <c r="B3914" s="6" t="s">
        <v>9980</v>
      </c>
      <c r="C3914" s="6" t="s">
        <v>1474</v>
      </c>
      <c r="D3914" s="7" t="s">
        <v>9981</v>
      </c>
      <c r="E3914" s="28" t="s">
        <v>9982</v>
      </c>
      <c r="F3914" s="5" t="s">
        <v>22</v>
      </c>
      <c r="G3914" s="6" t="s">
        <v>1266</v>
      </c>
      <c r="H3914" s="6" t="s">
        <v>9983</v>
      </c>
      <c r="I3914" s="6" t="s">
        <v>10149</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9986</v>
      </c>
      <c r="X3914" s="7" t="s">
        <v>38</v>
      </c>
      <c r="Y3914" s="5" t="s">
        <v>1275</v>
      </c>
      <c r="Z3914" s="5" t="s">
        <v>38</v>
      </c>
      <c r="AA3914" s="6" t="s">
        <v>38</v>
      </c>
      <c r="AB3914" s="6" t="s">
        <v>38</v>
      </c>
      <c r="AC3914" s="6" t="s">
        <v>38</v>
      </c>
      <c r="AD3914" s="6" t="s">
        <v>38</v>
      </c>
      <c r="AE3914" s="6" t="s">
        <v>38</v>
      </c>
    </row>
    <row r="3915" spans="1:31" ht="30" x14ac:dyDescent="0.35">
      <c r="A3915" s="28" t="s">
        <v>9987</v>
      </c>
      <c r="B3915" s="6" t="s">
        <v>9988</v>
      </c>
      <c r="C3915" s="6" t="s">
        <v>1474</v>
      </c>
      <c r="D3915" s="7" t="s">
        <v>9981</v>
      </c>
      <c r="E3915" s="28" t="s">
        <v>9982</v>
      </c>
      <c r="F3915" s="5" t="s">
        <v>22</v>
      </c>
      <c r="G3915" s="6" t="s">
        <v>1266</v>
      </c>
      <c r="H3915" s="6" t="s">
        <v>9989</v>
      </c>
      <c r="I3915" s="6" t="s">
        <v>10149</v>
      </c>
      <c r="J3915" s="8" t="s">
        <v>9990</v>
      </c>
      <c r="K3915" s="5" t="s">
        <v>9991</v>
      </c>
      <c r="L3915" s="7" t="s">
        <v>9992</v>
      </c>
      <c r="M3915" s="9">
        <v>0</v>
      </c>
      <c r="N3915" s="5" t="s">
        <v>42</v>
      </c>
      <c r="O3915" s="31">
        <v>44327.972368437499</v>
      </c>
      <c r="P3915" s="32">
        <v>44327.987999733799</v>
      </c>
      <c r="Q3915" s="28" t="s">
        <v>38</v>
      </c>
      <c r="R3915" s="29" t="s">
        <v>38</v>
      </c>
      <c r="S3915" s="28" t="s">
        <v>1340</v>
      </c>
      <c r="T3915" s="28" t="s">
        <v>1341</v>
      </c>
      <c r="U3915" s="5" t="s">
        <v>1342</v>
      </c>
      <c r="V3915" s="28" t="s">
        <v>1318</v>
      </c>
      <c r="W3915" s="7" t="s">
        <v>9993</v>
      </c>
      <c r="X3915" s="7" t="s">
        <v>38</v>
      </c>
      <c r="Y3915" s="5" t="s">
        <v>1485</v>
      </c>
      <c r="Z3915" s="5" t="s">
        <v>38</v>
      </c>
      <c r="AA3915" s="6" t="s">
        <v>38</v>
      </c>
      <c r="AB3915" s="6" t="s">
        <v>38</v>
      </c>
      <c r="AC3915" s="6" t="s">
        <v>38</v>
      </c>
      <c r="AD3915" s="6" t="s">
        <v>38</v>
      </c>
      <c r="AE3915" s="6" t="s">
        <v>38</v>
      </c>
    </row>
    <row r="3916" spans="1:31" ht="30" x14ac:dyDescent="0.35">
      <c r="A3916" s="30" t="s">
        <v>9994</v>
      </c>
      <c r="B3916" s="6" t="s">
        <v>9988</v>
      </c>
      <c r="C3916" s="6" t="s">
        <v>1474</v>
      </c>
      <c r="D3916" s="7" t="s">
        <v>9981</v>
      </c>
      <c r="E3916" s="28" t="s">
        <v>9982</v>
      </c>
      <c r="F3916" s="5" t="s">
        <v>22</v>
      </c>
      <c r="G3916" s="6" t="s">
        <v>1266</v>
      </c>
      <c r="H3916" s="6" t="s">
        <v>9989</v>
      </c>
      <c r="I3916" s="6" t="s">
        <v>10149</v>
      </c>
      <c r="J3916" s="8" t="s">
        <v>9990</v>
      </c>
      <c r="K3916" s="5" t="s">
        <v>9991</v>
      </c>
      <c r="L3916" s="7" t="s">
        <v>9992</v>
      </c>
      <c r="M3916" s="9">
        <v>0</v>
      </c>
      <c r="N3916" s="5" t="s">
        <v>50</v>
      </c>
      <c r="O3916" s="31">
        <v>44327.972387349502</v>
      </c>
      <c r="Q3916" s="28" t="s">
        <v>38</v>
      </c>
      <c r="R3916" s="29" t="s">
        <v>38</v>
      </c>
      <c r="S3916" s="28" t="s">
        <v>1259</v>
      </c>
      <c r="T3916" s="28" t="s">
        <v>1341</v>
      </c>
      <c r="U3916" s="5" t="s">
        <v>1272</v>
      </c>
      <c r="V3916" s="28" t="s">
        <v>1318</v>
      </c>
      <c r="W3916" s="7" t="s">
        <v>9995</v>
      </c>
      <c r="X3916" s="7" t="s">
        <v>38</v>
      </c>
      <c r="Y3916" s="5" t="s">
        <v>1275</v>
      </c>
      <c r="Z3916" s="5" t="s">
        <v>38</v>
      </c>
      <c r="AA3916" s="6" t="s">
        <v>38</v>
      </c>
      <c r="AB3916" s="6" t="s">
        <v>38</v>
      </c>
      <c r="AC3916" s="6" t="s">
        <v>38</v>
      </c>
      <c r="AD3916" s="6" t="s">
        <v>38</v>
      </c>
      <c r="AE3916" s="6" t="s">
        <v>38</v>
      </c>
    </row>
    <row r="3917" spans="1:31" ht="40" x14ac:dyDescent="0.35">
      <c r="A3917" s="28" t="s">
        <v>9996</v>
      </c>
      <c r="B3917" s="6" t="s">
        <v>9997</v>
      </c>
      <c r="C3917" s="6" t="s">
        <v>1474</v>
      </c>
      <c r="D3917" s="7" t="s">
        <v>9981</v>
      </c>
      <c r="E3917" s="28" t="s">
        <v>9982</v>
      </c>
      <c r="F3917" s="5" t="s">
        <v>1314</v>
      </c>
      <c r="G3917" s="6" t="s">
        <v>79</v>
      </c>
      <c r="H3917" s="6" t="s">
        <v>9998</v>
      </c>
      <c r="I3917" s="6" t="s">
        <v>10149</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9999</v>
      </c>
      <c r="B3918" s="6" t="s">
        <v>10000</v>
      </c>
      <c r="C3918" s="6" t="s">
        <v>1474</v>
      </c>
      <c r="D3918" s="7" t="s">
        <v>9981</v>
      </c>
      <c r="E3918" s="28" t="s">
        <v>9982</v>
      </c>
      <c r="F3918" s="5" t="s">
        <v>1314</v>
      </c>
      <c r="G3918" s="6" t="s">
        <v>79</v>
      </c>
      <c r="H3918" s="6" t="s">
        <v>10001</v>
      </c>
      <c r="I3918" s="6" t="s">
        <v>10150</v>
      </c>
      <c r="J3918" s="8" t="s">
        <v>10002</v>
      </c>
      <c r="K3918" s="5" t="s">
        <v>10003</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10004</v>
      </c>
      <c r="B3919" s="6" t="s">
        <v>10005</v>
      </c>
      <c r="C3919" s="6" t="s">
        <v>1474</v>
      </c>
      <c r="D3919" s="7" t="s">
        <v>9981</v>
      </c>
      <c r="E3919" s="28" t="s">
        <v>9982</v>
      </c>
      <c r="F3919" s="5" t="s">
        <v>3344</v>
      </c>
      <c r="G3919" s="6" t="s">
        <v>37</v>
      </c>
      <c r="H3919" s="6" t="s">
        <v>10006</v>
      </c>
      <c r="I3919" s="6" t="s">
        <v>10216</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10007</v>
      </c>
      <c r="B3920" s="6" t="s">
        <v>10008</v>
      </c>
      <c r="C3920" s="6" t="s">
        <v>1474</v>
      </c>
      <c r="D3920" s="7" t="s">
        <v>9981</v>
      </c>
      <c r="E3920" s="28" t="s">
        <v>9982</v>
      </c>
      <c r="F3920" s="5" t="s">
        <v>3344</v>
      </c>
      <c r="G3920" s="6" t="s">
        <v>37</v>
      </c>
      <c r="H3920" s="6" t="s">
        <v>10006</v>
      </c>
      <c r="I3920" s="6" t="s">
        <v>10223</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10009</v>
      </c>
      <c r="B3921" s="6" t="s">
        <v>10010</v>
      </c>
      <c r="C3921" s="6" t="s">
        <v>10011</v>
      </c>
      <c r="D3921" s="7" t="s">
        <v>7988</v>
      </c>
      <c r="E3921" s="28" t="s">
        <v>7989</v>
      </c>
      <c r="F3921" s="5" t="s">
        <v>22</v>
      </c>
      <c r="G3921" s="6" t="s">
        <v>1266</v>
      </c>
      <c r="H3921" s="6" t="s">
        <v>38</v>
      </c>
      <c r="I3921" s="6" t="s">
        <v>10142</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10012</v>
      </c>
      <c r="X3921" s="7" t="s">
        <v>38</v>
      </c>
      <c r="Y3921" s="5" t="s">
        <v>1485</v>
      </c>
      <c r="Z3921" s="5" t="s">
        <v>38</v>
      </c>
      <c r="AA3921" s="6" t="s">
        <v>38</v>
      </c>
      <c r="AB3921" s="6" t="s">
        <v>38</v>
      </c>
      <c r="AC3921" s="6" t="s">
        <v>38</v>
      </c>
      <c r="AD3921" s="6" t="s">
        <v>38</v>
      </c>
      <c r="AE3921" s="6" t="s">
        <v>38</v>
      </c>
    </row>
    <row r="3922" spans="1:31" ht="20" x14ac:dyDescent="0.35">
      <c r="A3922" s="30" t="s">
        <v>10013</v>
      </c>
      <c r="B3922" s="6" t="s">
        <v>10014</v>
      </c>
      <c r="C3922" s="6" t="s">
        <v>10011</v>
      </c>
      <c r="D3922" s="7" t="s">
        <v>7988</v>
      </c>
      <c r="E3922" s="28" t="s">
        <v>7989</v>
      </c>
      <c r="F3922" s="5" t="s">
        <v>22</v>
      </c>
      <c r="G3922" s="6" t="s">
        <v>1266</v>
      </c>
      <c r="H3922" s="6" t="s">
        <v>38</v>
      </c>
      <c r="I3922" s="6" t="s">
        <v>10142</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10015</v>
      </c>
      <c r="X3922" s="7" t="s">
        <v>38</v>
      </c>
      <c r="Y3922" s="5" t="s">
        <v>1275</v>
      </c>
      <c r="Z3922" s="5" t="s">
        <v>38</v>
      </c>
      <c r="AA3922" s="6" t="s">
        <v>38</v>
      </c>
      <c r="AB3922" s="6" t="s">
        <v>38</v>
      </c>
      <c r="AC3922" s="6" t="s">
        <v>38</v>
      </c>
      <c r="AD3922" s="6" t="s">
        <v>38</v>
      </c>
      <c r="AE3922" s="6" t="s">
        <v>38</v>
      </c>
    </row>
    <row r="3923" spans="1:31" ht="40" x14ac:dyDescent="0.35">
      <c r="A3923" s="28" t="s">
        <v>10016</v>
      </c>
      <c r="B3923" s="6" t="s">
        <v>10017</v>
      </c>
      <c r="C3923" s="6" t="s">
        <v>1560</v>
      </c>
      <c r="D3923" s="7" t="s">
        <v>9008</v>
      </c>
      <c r="E3923" s="28" t="s">
        <v>9009</v>
      </c>
      <c r="F3923" s="5" t="s">
        <v>49</v>
      </c>
      <c r="G3923" s="6" t="s">
        <v>79</v>
      </c>
      <c r="H3923" s="6" t="s">
        <v>10018</v>
      </c>
      <c r="I3923" s="6" t="s">
        <v>10127</v>
      </c>
      <c r="J3923" s="8" t="s">
        <v>4563</v>
      </c>
      <c r="K3923" s="5" t="s">
        <v>4564</v>
      </c>
      <c r="L3923" s="7" t="s">
        <v>4565</v>
      </c>
      <c r="M3923" s="9">
        <v>0</v>
      </c>
      <c r="N3923" s="5" t="s">
        <v>10077</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10019</v>
      </c>
      <c r="B3924" s="6" t="s">
        <v>10020</v>
      </c>
      <c r="C3924" s="6" t="s">
        <v>10011</v>
      </c>
      <c r="D3924" s="7" t="s">
        <v>7988</v>
      </c>
      <c r="E3924" s="28" t="s">
        <v>7989</v>
      </c>
      <c r="F3924" s="5" t="s">
        <v>22</v>
      </c>
      <c r="G3924" s="6" t="s">
        <v>1266</v>
      </c>
      <c r="H3924" s="6" t="s">
        <v>38</v>
      </c>
      <c r="I3924" s="6" t="s">
        <v>10142</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10021</v>
      </c>
      <c r="X3924" s="7" t="s">
        <v>38</v>
      </c>
      <c r="Y3924" s="5" t="s">
        <v>1485</v>
      </c>
      <c r="Z3924" s="5" t="s">
        <v>38</v>
      </c>
      <c r="AA3924" s="6" t="s">
        <v>38</v>
      </c>
      <c r="AB3924" s="6" t="s">
        <v>38</v>
      </c>
      <c r="AC3924" s="6" t="s">
        <v>38</v>
      </c>
      <c r="AD3924" s="6" t="s">
        <v>38</v>
      </c>
      <c r="AE3924" s="6" t="s">
        <v>38</v>
      </c>
    </row>
    <row r="3925" spans="1:31" ht="20" x14ac:dyDescent="0.35">
      <c r="A3925" s="30" t="s">
        <v>10022</v>
      </c>
      <c r="B3925" s="6" t="s">
        <v>10023</v>
      </c>
      <c r="C3925" s="6" t="s">
        <v>10011</v>
      </c>
      <c r="D3925" s="7" t="s">
        <v>7988</v>
      </c>
      <c r="E3925" s="28" t="s">
        <v>7989</v>
      </c>
      <c r="F3925" s="5" t="s">
        <v>22</v>
      </c>
      <c r="G3925" s="6" t="s">
        <v>1266</v>
      </c>
      <c r="H3925" s="6" t="s">
        <v>38</v>
      </c>
      <c r="I3925" s="6" t="s">
        <v>10142</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10024</v>
      </c>
      <c r="X3925" s="7" t="s">
        <v>38</v>
      </c>
      <c r="Y3925" s="5" t="s">
        <v>1275</v>
      </c>
      <c r="Z3925" s="5" t="s">
        <v>38</v>
      </c>
      <c r="AA3925" s="6" t="s">
        <v>38</v>
      </c>
      <c r="AB3925" s="6" t="s">
        <v>38</v>
      </c>
      <c r="AC3925" s="6" t="s">
        <v>38</v>
      </c>
      <c r="AD3925" s="6" t="s">
        <v>38</v>
      </c>
      <c r="AE3925" s="6" t="s">
        <v>38</v>
      </c>
    </row>
    <row r="3926" spans="1:31" ht="20" x14ac:dyDescent="0.35">
      <c r="A3926" s="28" t="s">
        <v>10025</v>
      </c>
      <c r="B3926" s="6" t="s">
        <v>10026</v>
      </c>
      <c r="C3926" s="6" t="s">
        <v>10027</v>
      </c>
      <c r="D3926" s="7" t="s">
        <v>7988</v>
      </c>
      <c r="E3926" s="28" t="s">
        <v>7989</v>
      </c>
      <c r="F3926" s="5" t="s">
        <v>22</v>
      </c>
      <c r="G3926" s="6" t="s">
        <v>1266</v>
      </c>
      <c r="H3926" s="6" t="s">
        <v>38</v>
      </c>
      <c r="I3926" s="6" t="s">
        <v>10142</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10028</v>
      </c>
      <c r="X3926" s="7" t="s">
        <v>38</v>
      </c>
      <c r="Y3926" s="5" t="s">
        <v>1485</v>
      </c>
      <c r="Z3926" s="5" t="s">
        <v>38</v>
      </c>
      <c r="AA3926" s="6" t="s">
        <v>38</v>
      </c>
      <c r="AB3926" s="6" t="s">
        <v>38</v>
      </c>
      <c r="AC3926" s="6" t="s">
        <v>38</v>
      </c>
      <c r="AD3926" s="6" t="s">
        <v>38</v>
      </c>
      <c r="AE3926" s="6" t="s">
        <v>38</v>
      </c>
    </row>
    <row r="3927" spans="1:31" ht="20" x14ac:dyDescent="0.35">
      <c r="A3927" s="30" t="s">
        <v>10029</v>
      </c>
      <c r="B3927" s="6" t="s">
        <v>10030</v>
      </c>
      <c r="C3927" s="6" t="s">
        <v>10027</v>
      </c>
      <c r="D3927" s="7" t="s">
        <v>7988</v>
      </c>
      <c r="E3927" s="28" t="s">
        <v>7989</v>
      </c>
      <c r="F3927" s="5" t="s">
        <v>22</v>
      </c>
      <c r="G3927" s="6" t="s">
        <v>1266</v>
      </c>
      <c r="H3927" s="6" t="s">
        <v>38</v>
      </c>
      <c r="I3927" s="6" t="s">
        <v>10142</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10031</v>
      </c>
      <c r="X3927" s="7" t="s">
        <v>38</v>
      </c>
      <c r="Y3927" s="5" t="s">
        <v>1275</v>
      </c>
      <c r="Z3927" s="5" t="s">
        <v>38</v>
      </c>
      <c r="AA3927" s="6" t="s">
        <v>38</v>
      </c>
      <c r="AB3927" s="6" t="s">
        <v>38</v>
      </c>
      <c r="AC3927" s="6" t="s">
        <v>38</v>
      </c>
      <c r="AD3927" s="6" t="s">
        <v>38</v>
      </c>
      <c r="AE3927" s="6" t="s">
        <v>38</v>
      </c>
    </row>
    <row r="3928" spans="1:31" ht="40" x14ac:dyDescent="0.35">
      <c r="A3928" s="28" t="s">
        <v>10032</v>
      </c>
      <c r="B3928" s="6" t="s">
        <v>10033</v>
      </c>
      <c r="C3928" s="6" t="s">
        <v>10034</v>
      </c>
      <c r="D3928" s="7" t="s">
        <v>7988</v>
      </c>
      <c r="E3928" s="28" t="s">
        <v>7989</v>
      </c>
      <c r="F3928" s="5" t="s">
        <v>22</v>
      </c>
      <c r="G3928" s="6" t="s">
        <v>1266</v>
      </c>
      <c r="H3928" s="6" t="s">
        <v>38</v>
      </c>
      <c r="I3928" s="6" t="s">
        <v>10142</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10035</v>
      </c>
      <c r="W3928" s="7" t="s">
        <v>10036</v>
      </c>
      <c r="X3928" s="7" t="s">
        <v>38</v>
      </c>
      <c r="Y3928" s="5" t="s">
        <v>1485</v>
      </c>
      <c r="Z3928" s="5" t="s">
        <v>38</v>
      </c>
      <c r="AA3928" s="6" t="s">
        <v>38</v>
      </c>
      <c r="AB3928" s="6" t="s">
        <v>38</v>
      </c>
      <c r="AC3928" s="6" t="s">
        <v>38</v>
      </c>
      <c r="AD3928" s="6" t="s">
        <v>38</v>
      </c>
      <c r="AE3928" s="6" t="s">
        <v>38</v>
      </c>
    </row>
    <row r="3929" spans="1:31" ht="40" x14ac:dyDescent="0.35">
      <c r="A3929" s="30" t="s">
        <v>10037</v>
      </c>
      <c r="B3929" s="6" t="s">
        <v>10038</v>
      </c>
      <c r="C3929" s="6" t="s">
        <v>10034</v>
      </c>
      <c r="D3929" s="7" t="s">
        <v>7988</v>
      </c>
      <c r="E3929" s="28" t="s">
        <v>7989</v>
      </c>
      <c r="F3929" s="5" t="s">
        <v>22</v>
      </c>
      <c r="G3929" s="6" t="s">
        <v>1266</v>
      </c>
      <c r="H3929" s="6" t="s">
        <v>38</v>
      </c>
      <c r="I3929" s="6" t="s">
        <v>10142</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10035</v>
      </c>
      <c r="W3929" s="7" t="s">
        <v>10039</v>
      </c>
      <c r="X3929" s="7" t="s">
        <v>38</v>
      </c>
      <c r="Y3929" s="5" t="s">
        <v>1275</v>
      </c>
      <c r="Z3929" s="5" t="s">
        <v>38</v>
      </c>
      <c r="AA3929" s="6" t="s">
        <v>38</v>
      </c>
      <c r="AB3929" s="6" t="s">
        <v>38</v>
      </c>
      <c r="AC3929" s="6" t="s">
        <v>38</v>
      </c>
      <c r="AD3929" s="6" t="s">
        <v>38</v>
      </c>
      <c r="AE3929" s="6" t="s">
        <v>38</v>
      </c>
    </row>
    <row r="3930" spans="1:31" ht="20" x14ac:dyDescent="0.35">
      <c r="A3930" s="28" t="s">
        <v>10040</v>
      </c>
      <c r="B3930" s="6" t="s">
        <v>10041</v>
      </c>
      <c r="C3930" s="6" t="s">
        <v>8512</v>
      </c>
      <c r="D3930" s="7" t="s">
        <v>7988</v>
      </c>
      <c r="E3930" s="28" t="s">
        <v>7989</v>
      </c>
      <c r="F3930" s="5" t="s">
        <v>1314</v>
      </c>
      <c r="G3930" s="6" t="s">
        <v>37</v>
      </c>
      <c r="H3930" s="6" t="s">
        <v>38</v>
      </c>
      <c r="I3930" s="6" t="s">
        <v>10180</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10042</v>
      </c>
      <c r="B3931" s="6" t="s">
        <v>9541</v>
      </c>
      <c r="C3931" s="6" t="s">
        <v>1474</v>
      </c>
      <c r="D3931" s="7" t="s">
        <v>3975</v>
      </c>
      <c r="E3931" s="28" t="s">
        <v>3976</v>
      </c>
      <c r="F3931" s="5" t="s">
        <v>22</v>
      </c>
      <c r="G3931" s="6" t="s">
        <v>1266</v>
      </c>
      <c r="H3931" s="6" t="s">
        <v>38</v>
      </c>
      <c r="I3931" s="6" t="s">
        <v>10136</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10043</v>
      </c>
      <c r="B3932" s="6" t="s">
        <v>10044</v>
      </c>
      <c r="C3932" s="6" t="s">
        <v>8512</v>
      </c>
      <c r="D3932" s="7" t="s">
        <v>7988</v>
      </c>
      <c r="E3932" s="28" t="s">
        <v>7989</v>
      </c>
      <c r="F3932" s="5" t="s">
        <v>1314</v>
      </c>
      <c r="G3932" s="6" t="s">
        <v>37</v>
      </c>
      <c r="H3932" s="6" t="s">
        <v>38</v>
      </c>
      <c r="I3932" s="6" t="s">
        <v>10181</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10045</v>
      </c>
      <c r="B3933" s="6" t="s">
        <v>10046</v>
      </c>
      <c r="C3933" s="6" t="s">
        <v>8721</v>
      </c>
      <c r="D3933" s="7" t="s">
        <v>8522</v>
      </c>
      <c r="E3933" s="28" t="s">
        <v>8523</v>
      </c>
      <c r="F3933" s="5" t="s">
        <v>22</v>
      </c>
      <c r="G3933" s="6" t="s">
        <v>1266</v>
      </c>
      <c r="H3933" s="6" t="s">
        <v>38</v>
      </c>
      <c r="I3933" s="6" t="s">
        <v>10104</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10047</v>
      </c>
      <c r="B3934" s="6" t="s">
        <v>10048</v>
      </c>
      <c r="C3934" s="6" t="s">
        <v>8512</v>
      </c>
      <c r="D3934" s="7" t="s">
        <v>7988</v>
      </c>
      <c r="E3934" s="28" t="s">
        <v>7989</v>
      </c>
      <c r="F3934" s="5" t="s">
        <v>1314</v>
      </c>
      <c r="G3934" s="6" t="s">
        <v>37</v>
      </c>
      <c r="H3934" s="6" t="s">
        <v>38</v>
      </c>
      <c r="I3934" s="6" t="s">
        <v>10180</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10049</v>
      </c>
      <c r="B3935" s="6" t="s">
        <v>8726</v>
      </c>
      <c r="C3935" s="6" t="s">
        <v>10050</v>
      </c>
      <c r="D3935" s="7" t="s">
        <v>8522</v>
      </c>
      <c r="E3935" s="28" t="s">
        <v>8523</v>
      </c>
      <c r="F3935" s="5" t="s">
        <v>1314</v>
      </c>
      <c r="G3935" s="6" t="s">
        <v>37</v>
      </c>
      <c r="H3935" s="6" t="s">
        <v>38</v>
      </c>
      <c r="I3935" s="6" t="s">
        <v>10104</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10051</v>
      </c>
      <c r="B3936" s="6" t="s">
        <v>10052</v>
      </c>
      <c r="C3936" s="6" t="s">
        <v>8512</v>
      </c>
      <c r="D3936" s="7" t="s">
        <v>7988</v>
      </c>
      <c r="E3936" s="28" t="s">
        <v>7989</v>
      </c>
      <c r="F3936" s="5" t="s">
        <v>1314</v>
      </c>
      <c r="G3936" s="6" t="s">
        <v>37</v>
      </c>
      <c r="H3936" s="6" t="s">
        <v>38</v>
      </c>
      <c r="I3936" s="6" t="s">
        <v>10176</v>
      </c>
      <c r="J3936" s="8" t="s">
        <v>5754</v>
      </c>
      <c r="K3936" s="5" t="s">
        <v>5755</v>
      </c>
      <c r="L3936" s="7" t="s">
        <v>3970</v>
      </c>
      <c r="M3936" s="9">
        <v>0</v>
      </c>
      <c r="N3936" s="5" t="s">
        <v>10086</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10053</v>
      </c>
      <c r="B3937" s="6" t="s">
        <v>10054</v>
      </c>
      <c r="C3937" s="6" t="s">
        <v>10055</v>
      </c>
      <c r="D3937" s="7" t="s">
        <v>3755</v>
      </c>
      <c r="E3937" s="28" t="s">
        <v>3756</v>
      </c>
      <c r="F3937" s="5" t="s">
        <v>1314</v>
      </c>
      <c r="G3937" s="6" t="s">
        <v>37</v>
      </c>
      <c r="H3937" s="6" t="s">
        <v>38</v>
      </c>
      <c r="I3937" s="6" t="s">
        <v>10209</v>
      </c>
      <c r="J3937" s="8" t="s">
        <v>10056</v>
      </c>
      <c r="K3937" s="5" t="s">
        <v>10057</v>
      </c>
      <c r="L3937" s="7" t="s">
        <v>10058</v>
      </c>
      <c r="M3937" s="9">
        <v>0</v>
      </c>
      <c r="N3937" s="5" t="s">
        <v>10099</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10059</v>
      </c>
      <c r="B3938" s="6" t="s">
        <v>10046</v>
      </c>
      <c r="C3938" s="6" t="s">
        <v>8521</v>
      </c>
      <c r="D3938" s="7" t="s">
        <v>8522</v>
      </c>
      <c r="E3938" s="28" t="s">
        <v>8523</v>
      </c>
      <c r="F3938" s="5" t="s">
        <v>22</v>
      </c>
      <c r="G3938" s="6" t="s">
        <v>1266</v>
      </c>
      <c r="H3938" s="6" t="s">
        <v>38</v>
      </c>
      <c r="I3938" s="6" t="s">
        <v>10104</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10060</v>
      </c>
      <c r="B3939" s="6" t="s">
        <v>10061</v>
      </c>
      <c r="C3939" s="6" t="s">
        <v>8512</v>
      </c>
      <c r="D3939" s="7" t="s">
        <v>7988</v>
      </c>
      <c r="E3939" s="28" t="s">
        <v>7989</v>
      </c>
      <c r="F3939" s="5" t="s">
        <v>1314</v>
      </c>
      <c r="G3939" s="6" t="s">
        <v>37</v>
      </c>
      <c r="H3939" s="6" t="s">
        <v>38</v>
      </c>
      <c r="I3939" s="6" t="s">
        <v>10176</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10062</v>
      </c>
      <c r="B3940" s="6" t="s">
        <v>10063</v>
      </c>
      <c r="C3940" s="6" t="s">
        <v>8512</v>
      </c>
      <c r="D3940" s="7" t="s">
        <v>7988</v>
      </c>
      <c r="E3940" s="28" t="s">
        <v>7989</v>
      </c>
      <c r="F3940" s="5" t="s">
        <v>1314</v>
      </c>
      <c r="G3940" s="6" t="s">
        <v>37</v>
      </c>
      <c r="H3940" s="6" t="s">
        <v>38</v>
      </c>
      <c r="I3940" s="6" t="s">
        <v>10181</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10064</v>
      </c>
      <c r="B3941" s="6" t="s">
        <v>10065</v>
      </c>
      <c r="C3941" s="6" t="s">
        <v>8512</v>
      </c>
      <c r="D3941" s="7" t="s">
        <v>7988</v>
      </c>
      <c r="E3941" s="28" t="s">
        <v>7989</v>
      </c>
      <c r="F3941" s="5" t="s">
        <v>1314</v>
      </c>
      <c r="G3941" s="6" t="s">
        <v>37</v>
      </c>
      <c r="H3941" s="6" t="s">
        <v>38</v>
      </c>
      <c r="I3941" s="6" t="s">
        <v>10170</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10143</v>
      </c>
    </row>
    <row r="3943" spans="1:31" x14ac:dyDescent="0.35">
      <c r="I3943" s="6" t="s">
        <v>10143</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4:H586 F30:I89 F865:I865 F567:I579 F140:I526 F98:I137 F587:I827 F954:H954 F955:I955 F956:H957 F868:I898 F958:I1112 F900:I953 F899:H899 F1123:I3400 F1121:H1122 F1114:I1120">
    <cfRule type="cellIs" dxfId="214" priority="208" operator="equal">
      <formula>"CR Pack"</formula>
    </cfRule>
  </conditionalFormatting>
  <conditionalFormatting sqref="N2:N27 N29:N89 N868:N1048576 N140:N866 N98:N137">
    <cfRule type="expression" dxfId="213" priority="195">
      <formula>$P2&lt;&gt;""</formula>
    </cfRule>
    <cfRule type="cellIs" dxfId="212" priority="196" operator="equal">
      <formula>"Revised"</formula>
    </cfRule>
    <cfRule type="cellIs" dxfId="211" priority="197" operator="equal">
      <formula>"Agreed"</formula>
    </cfRule>
    <cfRule type="cellIs" dxfId="210" priority="198" operator="equal">
      <formula>"Rejected"</formula>
    </cfRule>
    <cfRule type="cellIs" dxfId="209" priority="199" operator="equal">
      <formula>"Withdrawn"</formula>
    </cfRule>
    <cfRule type="cellIs" dxfId="208" priority="200" operator="equal">
      <formula>"Reissued"</formula>
    </cfRule>
    <cfRule type="cellIs" dxfId="207" priority="201" operator="equal">
      <formula>"Merged"</formula>
    </cfRule>
    <cfRule type="cellIs" dxfId="206" priority="202" operator="equal">
      <formula>"Technically endorsed"</formula>
    </cfRule>
    <cfRule type="cellIs" dxfId="205" priority="203" operator="equal">
      <formula>"Partially approved"</formula>
    </cfRule>
    <cfRule type="cellIs" dxfId="204" priority="204" operator="equal">
      <formula>"Treated"</formula>
    </cfRule>
    <cfRule type="cellIs" dxfId="203" priority="205" operator="equal">
      <formula>"Noted"</formula>
    </cfRule>
    <cfRule type="cellIs" dxfId="202" priority="206" operator="equal">
      <formula>"Postponed"</formula>
    </cfRule>
    <cfRule type="cellIs" dxfId="201" priority="207" operator="equal">
      <formula>"Approved"</formula>
    </cfRule>
  </conditionalFormatting>
  <conditionalFormatting sqref="F28:I28">
    <cfRule type="cellIs" dxfId="200" priority="194" operator="equal">
      <formula>"CR Pack"</formula>
    </cfRule>
  </conditionalFormatting>
  <conditionalFormatting sqref="N28">
    <cfRule type="expression" dxfId="199" priority="181">
      <formula>$P28&lt;&gt;""</formula>
    </cfRule>
    <cfRule type="cellIs" dxfId="198" priority="182" operator="equal">
      <formula>"Revised"</formula>
    </cfRule>
    <cfRule type="cellIs" dxfId="197" priority="183" operator="equal">
      <formula>"Agreed"</formula>
    </cfRule>
    <cfRule type="cellIs" dxfId="196" priority="184" operator="equal">
      <formula>"Rejected"</formula>
    </cfRule>
    <cfRule type="cellIs" dxfId="195" priority="185" operator="equal">
      <formula>"Withdrawn"</formula>
    </cfRule>
    <cfRule type="cellIs" dxfId="194" priority="186" operator="equal">
      <formula>"Reissued"</formula>
    </cfRule>
    <cfRule type="cellIs" dxfId="193" priority="187" operator="equal">
      <formula>"Merged"</formula>
    </cfRule>
    <cfRule type="cellIs" dxfId="192" priority="188" operator="equal">
      <formula>"Technically endorsed"</formula>
    </cfRule>
    <cfRule type="cellIs" dxfId="191" priority="189" operator="equal">
      <formula>"Partially approved"</formula>
    </cfRule>
    <cfRule type="cellIs" dxfId="190" priority="190" operator="equal">
      <formula>"Treated"</formula>
    </cfRule>
    <cfRule type="cellIs" dxfId="189" priority="191" operator="equal">
      <formula>"Noted"</formula>
    </cfRule>
    <cfRule type="cellIs" dxfId="188" priority="192" operator="equal">
      <formula>"Postponed"</formula>
    </cfRule>
    <cfRule type="cellIs" dxfId="187" priority="193" operator="equal">
      <formula>"Approved"</formula>
    </cfRule>
  </conditionalFormatting>
  <conditionalFormatting sqref="F27:I27">
    <cfRule type="cellIs" dxfId="186" priority="180" operator="equal">
      <formula>"CR Pack"</formula>
    </cfRule>
  </conditionalFormatting>
  <conditionalFormatting sqref="F29:I29">
    <cfRule type="cellIs" dxfId="185" priority="179" operator="equal">
      <formula>"CR Pack"</formula>
    </cfRule>
  </conditionalFormatting>
  <conditionalFormatting sqref="F866:I866">
    <cfRule type="cellIs" dxfId="184" priority="178" operator="equal">
      <formula>"CR Pack"</formula>
    </cfRule>
  </conditionalFormatting>
  <conditionalFormatting sqref="F867:I867">
    <cfRule type="cellIs" dxfId="183" priority="177" operator="equal">
      <formula>"CR Pack"</formula>
    </cfRule>
  </conditionalFormatting>
  <conditionalFormatting sqref="N867">
    <cfRule type="expression" dxfId="182" priority="164">
      <formula>$P867&lt;&gt;""</formula>
    </cfRule>
    <cfRule type="cellIs" dxfId="181" priority="165" operator="equal">
      <formula>"Revised"</formula>
    </cfRule>
    <cfRule type="cellIs" dxfId="180" priority="166" operator="equal">
      <formula>"Agreed"</formula>
    </cfRule>
    <cfRule type="cellIs" dxfId="179" priority="167" operator="equal">
      <formula>"Rejected"</formula>
    </cfRule>
    <cfRule type="cellIs" dxfId="178" priority="168" operator="equal">
      <formula>"Withdrawn"</formula>
    </cfRule>
    <cfRule type="cellIs" dxfId="177" priority="169" operator="equal">
      <formula>"Reissued"</formula>
    </cfRule>
    <cfRule type="cellIs" dxfId="176" priority="170" operator="equal">
      <formula>"Merged"</formula>
    </cfRule>
    <cfRule type="cellIs" dxfId="175" priority="171" operator="equal">
      <formula>"Technically endorsed"</formula>
    </cfRule>
    <cfRule type="cellIs" dxfId="174" priority="172" operator="equal">
      <formula>"Partially approved"</formula>
    </cfRule>
    <cfRule type="cellIs" dxfId="173" priority="173" operator="equal">
      <formula>"Treated"</formula>
    </cfRule>
    <cfRule type="cellIs" dxfId="172" priority="174" operator="equal">
      <formula>"Noted"</formula>
    </cfRule>
    <cfRule type="cellIs" dxfId="171" priority="175" operator="equal">
      <formula>"Postponed"</formula>
    </cfRule>
    <cfRule type="cellIs" dxfId="170" priority="176" operator="equal">
      <formula>"Approved"</formula>
    </cfRule>
  </conditionalFormatting>
  <conditionalFormatting sqref="F580:I581">
    <cfRule type="cellIs" dxfId="169" priority="163" operator="equal">
      <formula>"CR Pack"</formula>
    </cfRule>
  </conditionalFormatting>
  <conditionalFormatting sqref="I586">
    <cfRule type="cellIs" dxfId="168" priority="162" operator="equal">
      <formula>"CR Pack"</formula>
    </cfRule>
  </conditionalFormatting>
  <conditionalFormatting sqref="F582:I582">
    <cfRule type="cellIs" dxfId="167" priority="161" operator="equal">
      <formula>"CR Pack"</formula>
    </cfRule>
  </conditionalFormatting>
  <conditionalFormatting sqref="F583:I583">
    <cfRule type="cellIs" dxfId="166" priority="160" operator="equal">
      <formula>"CR Pack"</formula>
    </cfRule>
  </conditionalFormatting>
  <conditionalFormatting sqref="I585">
    <cfRule type="cellIs" dxfId="165" priority="159" operator="equal">
      <formula>"CR Pack"</formula>
    </cfRule>
  </conditionalFormatting>
  <conditionalFormatting sqref="I584">
    <cfRule type="cellIs" dxfId="164" priority="158" operator="equal">
      <formula>"CR Pack"</formula>
    </cfRule>
  </conditionalFormatting>
  <conditionalFormatting sqref="F828:I864">
    <cfRule type="cellIs" dxfId="163" priority="151" operator="equal">
      <formula>"CR Pack"</formula>
    </cfRule>
  </conditionalFormatting>
  <conditionalFormatting sqref="F527:I529 F532:I566">
    <cfRule type="cellIs" dxfId="162" priority="150" operator="equal">
      <formula>"CR Pack"</formula>
    </cfRule>
  </conditionalFormatting>
  <conditionalFormatting sqref="F531:I531">
    <cfRule type="cellIs" dxfId="161" priority="149" operator="equal">
      <formula>"CR Pack"</formula>
    </cfRule>
  </conditionalFormatting>
  <conditionalFormatting sqref="H530:I530">
    <cfRule type="cellIs" dxfId="160" priority="148" operator="equal">
      <formula>"CR Pack"</formula>
    </cfRule>
  </conditionalFormatting>
  <conditionalFormatting sqref="F530:G530">
    <cfRule type="cellIs" dxfId="159" priority="147" operator="equal">
      <formula>"CR Pack"</formula>
    </cfRule>
  </conditionalFormatting>
  <conditionalFormatting sqref="F139">
    <cfRule type="cellIs" dxfId="158" priority="146" operator="equal">
      <formula>"CR Pack"</formula>
    </cfRule>
  </conditionalFormatting>
  <conditionalFormatting sqref="N139">
    <cfRule type="expression" dxfId="157" priority="133">
      <formula>$P139&lt;&gt;""</formula>
    </cfRule>
    <cfRule type="cellIs" dxfId="156" priority="134" operator="equal">
      <formula>"Revised"</formula>
    </cfRule>
    <cfRule type="cellIs" dxfId="155" priority="135" operator="equal">
      <formula>"Agreed"</formula>
    </cfRule>
    <cfRule type="cellIs" dxfId="154" priority="136" operator="equal">
      <formula>"Rejected"</formula>
    </cfRule>
    <cfRule type="cellIs" dxfId="153" priority="137" operator="equal">
      <formula>"Withdrawn"</formula>
    </cfRule>
    <cfRule type="cellIs" dxfId="152" priority="138" operator="equal">
      <formula>"Reissued"</formula>
    </cfRule>
    <cfRule type="cellIs" dxfId="151" priority="139" operator="equal">
      <formula>"Merged"</formula>
    </cfRule>
    <cfRule type="cellIs" dxfId="150" priority="140" operator="equal">
      <formula>"Technically endorsed"</formula>
    </cfRule>
    <cfRule type="cellIs" dxfId="149" priority="141" operator="equal">
      <formula>"Partially approved"</formula>
    </cfRule>
    <cfRule type="cellIs" dxfId="148" priority="142" operator="equal">
      <formula>"Treated"</formula>
    </cfRule>
    <cfRule type="cellIs" dxfId="147" priority="143" operator="equal">
      <formula>"Noted"</formula>
    </cfRule>
    <cfRule type="cellIs" dxfId="146" priority="144" operator="equal">
      <formula>"Postponed"</formula>
    </cfRule>
    <cfRule type="cellIs" dxfId="145" priority="145" operator="equal">
      <formula>"Approved"</formula>
    </cfRule>
  </conditionalFormatting>
  <conditionalFormatting sqref="G139:I139">
    <cfRule type="cellIs" dxfId="144" priority="132" operator="equal">
      <formula>"CR Pack"</formula>
    </cfRule>
  </conditionalFormatting>
  <conditionalFormatting sqref="F138:I138">
    <cfRule type="cellIs" dxfId="143" priority="131" operator="equal">
      <formula>"CR Pack"</formula>
    </cfRule>
  </conditionalFormatting>
  <conditionalFormatting sqref="N138">
    <cfRule type="expression" dxfId="142" priority="118">
      <formula>$P138&lt;&gt;""</formula>
    </cfRule>
    <cfRule type="cellIs" dxfId="141" priority="119" operator="equal">
      <formula>"Revised"</formula>
    </cfRule>
    <cfRule type="cellIs" dxfId="140" priority="120" operator="equal">
      <formula>"Agreed"</formula>
    </cfRule>
    <cfRule type="cellIs" dxfId="139" priority="121" operator="equal">
      <formula>"Rejected"</formula>
    </cfRule>
    <cfRule type="cellIs" dxfId="138" priority="122" operator="equal">
      <formula>"Withdrawn"</formula>
    </cfRule>
    <cfRule type="cellIs" dxfId="137" priority="123" operator="equal">
      <formula>"Reissued"</formula>
    </cfRule>
    <cfRule type="cellIs" dxfId="136" priority="124" operator="equal">
      <formula>"Merged"</formula>
    </cfRule>
    <cfRule type="cellIs" dxfId="135" priority="125" operator="equal">
      <formula>"Technically endorsed"</formula>
    </cfRule>
    <cfRule type="cellIs" dxfId="134" priority="126" operator="equal">
      <formula>"Partially approved"</formula>
    </cfRule>
    <cfRule type="cellIs" dxfId="133" priority="127" operator="equal">
      <formula>"Treated"</formula>
    </cfRule>
    <cfRule type="cellIs" dxfId="132" priority="128" operator="equal">
      <formula>"Noted"</formula>
    </cfRule>
    <cfRule type="cellIs" dxfId="131" priority="129" operator="equal">
      <formula>"Postponed"</formula>
    </cfRule>
    <cfRule type="cellIs" dxfId="130" priority="130" operator="equal">
      <formula>"Approved"</formula>
    </cfRule>
  </conditionalFormatting>
  <conditionalFormatting sqref="F90:I90">
    <cfRule type="cellIs" dxfId="129" priority="117" operator="equal">
      <formula>"CR Pack"</formula>
    </cfRule>
  </conditionalFormatting>
  <conditionalFormatting sqref="N90">
    <cfRule type="expression" dxfId="128" priority="104">
      <formula>$P90&lt;&gt;""</formula>
    </cfRule>
    <cfRule type="cellIs" dxfId="127" priority="105" operator="equal">
      <formula>"Revised"</formula>
    </cfRule>
    <cfRule type="cellIs" dxfId="126" priority="106" operator="equal">
      <formula>"Agreed"</formula>
    </cfRule>
    <cfRule type="cellIs" dxfId="125" priority="107" operator="equal">
      <formula>"Rejected"</formula>
    </cfRule>
    <cfRule type="cellIs" dxfId="124" priority="108" operator="equal">
      <formula>"Withdrawn"</formula>
    </cfRule>
    <cfRule type="cellIs" dxfId="123" priority="109" operator="equal">
      <formula>"Reissued"</formula>
    </cfRule>
    <cfRule type="cellIs" dxfId="122" priority="110" operator="equal">
      <formula>"Merged"</formula>
    </cfRule>
    <cfRule type="cellIs" dxfId="121" priority="111" operator="equal">
      <formula>"Technically endorsed"</formula>
    </cfRule>
    <cfRule type="cellIs" dxfId="120" priority="112" operator="equal">
      <formula>"Partially approved"</formula>
    </cfRule>
    <cfRule type="cellIs" dxfId="119" priority="113" operator="equal">
      <formula>"Treated"</formula>
    </cfRule>
    <cfRule type="cellIs" dxfId="118" priority="114" operator="equal">
      <formula>"Noted"</formula>
    </cfRule>
    <cfRule type="cellIs" dxfId="117" priority="115" operator="equal">
      <formula>"Postponed"</formula>
    </cfRule>
    <cfRule type="cellIs" dxfId="116" priority="116" operator="equal">
      <formula>"Approved"</formula>
    </cfRule>
  </conditionalFormatting>
  <conditionalFormatting sqref="F91:I91">
    <cfRule type="cellIs" dxfId="115" priority="103" operator="equal">
      <formula>"CR Pack"</formula>
    </cfRule>
  </conditionalFormatting>
  <conditionalFormatting sqref="N91">
    <cfRule type="expression" dxfId="114" priority="90">
      <formula>$P91&lt;&gt;""</formula>
    </cfRule>
    <cfRule type="cellIs" dxfId="113" priority="91" operator="equal">
      <formula>"Revised"</formula>
    </cfRule>
    <cfRule type="cellIs" dxfId="112" priority="92" operator="equal">
      <formula>"Agreed"</formula>
    </cfRule>
    <cfRule type="cellIs" dxfId="111" priority="93" operator="equal">
      <formula>"Rejected"</formula>
    </cfRule>
    <cfRule type="cellIs" dxfId="110" priority="94" operator="equal">
      <formula>"Withdrawn"</formula>
    </cfRule>
    <cfRule type="cellIs" dxfId="109" priority="95" operator="equal">
      <formula>"Reissued"</formula>
    </cfRule>
    <cfRule type="cellIs" dxfId="108" priority="96" operator="equal">
      <formula>"Merged"</formula>
    </cfRule>
    <cfRule type="cellIs" dxfId="107" priority="97" operator="equal">
      <formula>"Technically endorsed"</formula>
    </cfRule>
    <cfRule type="cellIs" dxfId="106" priority="98" operator="equal">
      <formula>"Partially approved"</formula>
    </cfRule>
    <cfRule type="cellIs" dxfId="105" priority="99" operator="equal">
      <formula>"Treated"</formula>
    </cfRule>
    <cfRule type="cellIs" dxfId="104" priority="100" operator="equal">
      <formula>"Noted"</formula>
    </cfRule>
    <cfRule type="cellIs" dxfId="103" priority="101" operator="equal">
      <formula>"Postponed"</formula>
    </cfRule>
    <cfRule type="cellIs" dxfId="102" priority="102" operator="equal">
      <formula>"Approved"</formula>
    </cfRule>
  </conditionalFormatting>
  <conditionalFormatting sqref="F92:I92">
    <cfRule type="cellIs" dxfId="101" priority="89" operator="equal">
      <formula>"CR Pack"</formula>
    </cfRule>
  </conditionalFormatting>
  <conditionalFormatting sqref="N92">
    <cfRule type="expression" dxfId="100" priority="76">
      <formula>$P92&lt;&gt;""</formula>
    </cfRule>
    <cfRule type="cellIs" dxfId="99" priority="77" operator="equal">
      <formula>"Revised"</formula>
    </cfRule>
    <cfRule type="cellIs" dxfId="98" priority="78" operator="equal">
      <formula>"Agreed"</formula>
    </cfRule>
    <cfRule type="cellIs" dxfId="97" priority="79" operator="equal">
      <formula>"Rejected"</formula>
    </cfRule>
    <cfRule type="cellIs" dxfId="96" priority="80" operator="equal">
      <formula>"Withdrawn"</formula>
    </cfRule>
    <cfRule type="cellIs" dxfId="95" priority="81" operator="equal">
      <formula>"Reissued"</formula>
    </cfRule>
    <cfRule type="cellIs" dxfId="94" priority="82" operator="equal">
      <formula>"Merged"</formula>
    </cfRule>
    <cfRule type="cellIs" dxfId="93" priority="83" operator="equal">
      <formula>"Technically endorsed"</formula>
    </cfRule>
    <cfRule type="cellIs" dxfId="92" priority="84" operator="equal">
      <formula>"Partially approved"</formula>
    </cfRule>
    <cfRule type="cellIs" dxfId="91" priority="85" operator="equal">
      <formula>"Treated"</formula>
    </cfRule>
    <cfRule type="cellIs" dxfId="90" priority="86" operator="equal">
      <formula>"Noted"</formula>
    </cfRule>
    <cfRule type="cellIs" dxfId="89" priority="87" operator="equal">
      <formula>"Postponed"</formula>
    </cfRule>
    <cfRule type="cellIs" dxfId="88" priority="88" operator="equal">
      <formula>"Approved"</formula>
    </cfRule>
  </conditionalFormatting>
  <conditionalFormatting sqref="F93:I93">
    <cfRule type="cellIs" dxfId="87" priority="75" operator="equal">
      <formula>"CR Pack"</formula>
    </cfRule>
  </conditionalFormatting>
  <conditionalFormatting sqref="N93">
    <cfRule type="expression" dxfId="86" priority="62">
      <formula>$P93&lt;&gt;""</formula>
    </cfRule>
    <cfRule type="cellIs" dxfId="85" priority="63" operator="equal">
      <formula>"Revised"</formula>
    </cfRule>
    <cfRule type="cellIs" dxfId="84" priority="64" operator="equal">
      <formula>"Agreed"</formula>
    </cfRule>
    <cfRule type="cellIs" dxfId="83" priority="65" operator="equal">
      <formula>"Rejected"</formula>
    </cfRule>
    <cfRule type="cellIs" dxfId="82" priority="66" operator="equal">
      <formula>"Withdrawn"</formula>
    </cfRule>
    <cfRule type="cellIs" dxfId="81" priority="67" operator="equal">
      <formula>"Reissued"</formula>
    </cfRule>
    <cfRule type="cellIs" dxfId="80" priority="68" operator="equal">
      <formula>"Merged"</formula>
    </cfRule>
    <cfRule type="cellIs" dxfId="79" priority="69" operator="equal">
      <formula>"Technically endorsed"</formula>
    </cfRule>
    <cfRule type="cellIs" dxfId="78" priority="70" operator="equal">
      <formula>"Partially approved"</formula>
    </cfRule>
    <cfRule type="cellIs" dxfId="77" priority="71" operator="equal">
      <formula>"Treated"</formula>
    </cfRule>
    <cfRule type="cellIs" dxfId="76" priority="72" operator="equal">
      <formula>"Noted"</formula>
    </cfRule>
    <cfRule type="cellIs" dxfId="75" priority="73" operator="equal">
      <formula>"Postponed"</formula>
    </cfRule>
    <cfRule type="cellIs" dxfId="74" priority="74" operator="equal">
      <formula>"Approved"</formula>
    </cfRule>
  </conditionalFormatting>
  <conditionalFormatting sqref="F94:I94">
    <cfRule type="cellIs" dxfId="73" priority="61" operator="equal">
      <formula>"CR Pack"</formula>
    </cfRule>
  </conditionalFormatting>
  <conditionalFormatting sqref="N94">
    <cfRule type="expression" dxfId="72" priority="48">
      <formula>$P94&lt;&gt;""</formula>
    </cfRule>
    <cfRule type="cellIs" dxfId="71" priority="49" operator="equal">
      <formula>"Revised"</formula>
    </cfRule>
    <cfRule type="cellIs" dxfId="70" priority="50" operator="equal">
      <formula>"Agreed"</formula>
    </cfRule>
    <cfRule type="cellIs" dxfId="69" priority="51" operator="equal">
      <formula>"Rejected"</formula>
    </cfRule>
    <cfRule type="cellIs" dxfId="68" priority="52" operator="equal">
      <formula>"Withdrawn"</formula>
    </cfRule>
    <cfRule type="cellIs" dxfId="67" priority="53" operator="equal">
      <formula>"Reissued"</formula>
    </cfRule>
    <cfRule type="cellIs" dxfId="66" priority="54" operator="equal">
      <formula>"Merged"</formula>
    </cfRule>
    <cfRule type="cellIs" dxfId="65" priority="55" operator="equal">
      <formula>"Technically endorsed"</formula>
    </cfRule>
    <cfRule type="cellIs" dxfId="64" priority="56" operator="equal">
      <formula>"Partially approved"</formula>
    </cfRule>
    <cfRule type="cellIs" dxfId="63" priority="57" operator="equal">
      <formula>"Treated"</formula>
    </cfRule>
    <cfRule type="cellIs" dxfId="62" priority="58" operator="equal">
      <formula>"Noted"</formula>
    </cfRule>
    <cfRule type="cellIs" dxfId="61" priority="59" operator="equal">
      <formula>"Postponed"</formula>
    </cfRule>
    <cfRule type="cellIs" dxfId="60" priority="60" operator="equal">
      <formula>"Approved"</formula>
    </cfRule>
  </conditionalFormatting>
  <conditionalFormatting sqref="F95:I95">
    <cfRule type="cellIs" dxfId="59" priority="47" operator="equal">
      <formula>"CR Pack"</formula>
    </cfRule>
  </conditionalFormatting>
  <conditionalFormatting sqref="N95">
    <cfRule type="expression" dxfId="58" priority="34">
      <formula>$P95&lt;&gt;""</formula>
    </cfRule>
    <cfRule type="cellIs" dxfId="57" priority="35" operator="equal">
      <formula>"Revised"</formula>
    </cfRule>
    <cfRule type="cellIs" dxfId="56" priority="36" operator="equal">
      <formula>"Agreed"</formula>
    </cfRule>
    <cfRule type="cellIs" dxfId="55" priority="37" operator="equal">
      <formula>"Rejected"</formula>
    </cfRule>
    <cfRule type="cellIs" dxfId="54" priority="38" operator="equal">
      <formula>"Withdrawn"</formula>
    </cfRule>
    <cfRule type="cellIs" dxfId="53" priority="39" operator="equal">
      <formula>"Reissued"</formula>
    </cfRule>
    <cfRule type="cellIs" dxfId="52" priority="40" operator="equal">
      <formula>"Merged"</formula>
    </cfRule>
    <cfRule type="cellIs" dxfId="51" priority="41" operator="equal">
      <formula>"Technically endorsed"</formula>
    </cfRule>
    <cfRule type="cellIs" dxfId="50" priority="42" operator="equal">
      <formula>"Partially approved"</formula>
    </cfRule>
    <cfRule type="cellIs" dxfId="49" priority="43" operator="equal">
      <formula>"Treated"</formula>
    </cfRule>
    <cfRule type="cellIs" dxfId="48" priority="44" operator="equal">
      <formula>"Noted"</formula>
    </cfRule>
    <cfRule type="cellIs" dxfId="47" priority="45" operator="equal">
      <formula>"Postponed"</formula>
    </cfRule>
    <cfRule type="cellIs" dxfId="46" priority="46" operator="equal">
      <formula>"Approved"</formula>
    </cfRule>
  </conditionalFormatting>
  <conditionalFormatting sqref="F96:I96">
    <cfRule type="cellIs" dxfId="45" priority="33" operator="equal">
      <formula>"CR Pack"</formula>
    </cfRule>
  </conditionalFormatting>
  <conditionalFormatting sqref="N96">
    <cfRule type="expression" dxfId="44" priority="20">
      <formula>$P96&lt;&gt;""</formula>
    </cfRule>
    <cfRule type="cellIs" dxfId="43" priority="21" operator="equal">
      <formula>"Revised"</formula>
    </cfRule>
    <cfRule type="cellIs" dxfId="42" priority="22" operator="equal">
      <formula>"Agreed"</formula>
    </cfRule>
    <cfRule type="cellIs" dxfId="41" priority="23" operator="equal">
      <formula>"Rejected"</formula>
    </cfRule>
    <cfRule type="cellIs" dxfId="40" priority="24" operator="equal">
      <formula>"Withdrawn"</formula>
    </cfRule>
    <cfRule type="cellIs" dxfId="39" priority="25" operator="equal">
      <formula>"Reissued"</formula>
    </cfRule>
    <cfRule type="cellIs" dxfId="38" priority="26" operator="equal">
      <formula>"Merged"</formula>
    </cfRule>
    <cfRule type="cellIs" dxfId="37" priority="27" operator="equal">
      <formula>"Technically endorsed"</formula>
    </cfRule>
    <cfRule type="cellIs" dxfId="36" priority="28" operator="equal">
      <formula>"Partially approved"</formula>
    </cfRule>
    <cfRule type="cellIs" dxfId="35" priority="29" operator="equal">
      <formula>"Treated"</formula>
    </cfRule>
    <cfRule type="cellIs" dxfId="34" priority="30" operator="equal">
      <formula>"Noted"</formula>
    </cfRule>
    <cfRule type="cellIs" dxfId="33" priority="31" operator="equal">
      <formula>"Postponed"</formula>
    </cfRule>
    <cfRule type="cellIs" dxfId="32" priority="32" operator="equal">
      <formula>"Approved"</formula>
    </cfRule>
  </conditionalFormatting>
  <conditionalFormatting sqref="F97:I97">
    <cfRule type="cellIs" dxfId="31" priority="19" operator="equal">
      <formula>"CR Pack"</formula>
    </cfRule>
  </conditionalFormatting>
  <conditionalFormatting sqref="N97">
    <cfRule type="expression" dxfId="30" priority="6">
      <formula>$P97&lt;&gt;""</formula>
    </cfRule>
    <cfRule type="cellIs" dxfId="29" priority="7" operator="equal">
      <formula>"Revised"</formula>
    </cfRule>
    <cfRule type="cellIs" dxfId="28" priority="8" operator="equal">
      <formula>"Agreed"</formula>
    </cfRule>
    <cfRule type="cellIs" dxfId="27" priority="9" operator="equal">
      <formula>"Rejected"</formula>
    </cfRule>
    <cfRule type="cellIs" dxfId="26" priority="10" operator="equal">
      <formula>"Withdrawn"</formula>
    </cfRule>
    <cfRule type="cellIs" dxfId="25" priority="11" operator="equal">
      <formula>"Reissued"</formula>
    </cfRule>
    <cfRule type="cellIs" dxfId="24" priority="12" operator="equal">
      <formula>"Merged"</formula>
    </cfRule>
    <cfRule type="cellIs" dxfId="23" priority="13" operator="equal">
      <formula>"Technically endorsed"</formula>
    </cfRule>
    <cfRule type="cellIs" dxfId="22" priority="14" operator="equal">
      <formula>"Partially approved"</formula>
    </cfRule>
    <cfRule type="cellIs" dxfId="21" priority="15" operator="equal">
      <formula>"Treated"</formula>
    </cfRule>
    <cfRule type="cellIs" dxfId="20" priority="16" operator="equal">
      <formula>"Noted"</formula>
    </cfRule>
    <cfRule type="cellIs" dxfId="19" priority="17" operator="equal">
      <formula>"Postponed"</formula>
    </cfRule>
    <cfRule type="cellIs" dxfId="18" priority="18" operator="equal">
      <formula>"Approved"</formula>
    </cfRule>
  </conditionalFormatting>
  <conditionalFormatting sqref="I954">
    <cfRule type="cellIs" dxfId="17" priority="5" operator="equal">
      <formula>"CR Pack"</formula>
    </cfRule>
  </conditionalFormatting>
  <conditionalFormatting sqref="I956">
    <cfRule type="cellIs" dxfId="16" priority="4" operator="equal">
      <formula>"CR Pack"</formula>
    </cfRule>
  </conditionalFormatting>
  <conditionalFormatting sqref="I957">
    <cfRule type="cellIs" dxfId="15" priority="3" operator="equal">
      <formula>"CR Pack"</formula>
    </cfRule>
  </conditionalFormatting>
  <conditionalFormatting sqref="I1121:I1122 I899">
    <cfRule type="cellIs" dxfId="14" priority="2" operator="equal">
      <formula>"CR Pack"</formula>
    </cfRule>
  </conditionalFormatting>
  <conditionalFormatting sqref="F1113:I1113">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xr:uid="{00000000-0004-0000-0000-00005F150000}"/>
    <hyperlink ref="E2229" r:id="rId5290" xr:uid="{00000000-0004-0000-0000-000060150000}"/>
    <hyperlink ref="S2229" r:id="rId5291" xr:uid="{00000000-0004-0000-0000-000061150000}"/>
    <hyperlink ref="T2229" r:id="rId5292" xr:uid="{00000000-0004-0000-0000-000062150000}"/>
    <hyperlink ref="V2229" r:id="rId5293"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display="NR_47GHz_band"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 ref="S1113" r:id="rId12498" xr:uid="{FAB1BAF6-735E-4E14-AE87-2C7AB57D750E}"/>
    <hyperlink ref="T1113" r:id="rId12499" xr:uid="{C9D2017C-8C92-4F2F-80EA-94F5FBB3203B}"/>
    <hyperlink ref="V1113" r:id="rId12500" xr:uid="{62EF0E40-68E2-47F3-ADFA-C40B0275F018}"/>
  </hyperlinks>
  <pageMargins left="0.7" right="0.7" top="0.75" bottom="0.75" header="0.3" footer="0.3"/>
  <pageSetup paperSize="9" orientation="portrait" r:id="rId12501"/>
  <legacyDrawing r:id="rId125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10066</v>
      </c>
      <c r="B1" s="12" t="s">
        <v>10067</v>
      </c>
      <c r="C1" s="12" t="s">
        <v>10068</v>
      </c>
      <c r="D1" s="12" t="s">
        <v>10069</v>
      </c>
      <c r="E1" s="12" t="s">
        <v>19</v>
      </c>
      <c r="F1" s="12" t="s">
        <v>22</v>
      </c>
      <c r="G1" s="12" t="s">
        <v>23</v>
      </c>
      <c r="H1" s="12" t="s">
        <v>24</v>
      </c>
      <c r="I1" s="12" t="s">
        <v>18</v>
      </c>
      <c r="J1" s="12" t="s">
        <v>20</v>
      </c>
      <c r="K1" s="12" t="s">
        <v>10070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10071</v>
      </c>
      <c r="B1" s="24" t="s">
        <v>10072</v>
      </c>
      <c r="C1" s="24" t="s">
        <v>10073</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10074</v>
      </c>
      <c r="C5" s="27" t="s">
        <v>10075</v>
      </c>
      <c r="D5" s="27" t="s">
        <v>37</v>
      </c>
    </row>
    <row r="6" spans="1:4" x14ac:dyDescent="0.35">
      <c r="A6" s="26" t="s">
        <v>1384</v>
      </c>
      <c r="B6" s="26" t="s">
        <v>10076</v>
      </c>
      <c r="C6" s="27" t="s">
        <v>5292</v>
      </c>
      <c r="D6" s="27" t="s">
        <v>58</v>
      </c>
    </row>
    <row r="7" spans="1:4" x14ac:dyDescent="0.35">
      <c r="A7" s="26" t="s">
        <v>1598</v>
      </c>
      <c r="B7" s="26" t="s">
        <v>10077</v>
      </c>
      <c r="C7" s="27" t="s">
        <v>10078</v>
      </c>
      <c r="D7" s="27" t="s">
        <v>79</v>
      </c>
    </row>
    <row r="8" spans="1:4" x14ac:dyDescent="0.35">
      <c r="A8" s="26" t="s">
        <v>1360</v>
      </c>
      <c r="B8" s="26" t="s">
        <v>10079</v>
      </c>
      <c r="C8" s="27" t="s">
        <v>1485</v>
      </c>
      <c r="D8" s="27" t="s">
        <v>10080</v>
      </c>
    </row>
    <row r="9" spans="1:4" ht="29" x14ac:dyDescent="0.35">
      <c r="A9" s="26" t="s">
        <v>22</v>
      </c>
      <c r="B9" s="26" t="s">
        <v>10081</v>
      </c>
      <c r="D9" s="27" t="s">
        <v>1361</v>
      </c>
    </row>
    <row r="10" spans="1:4" x14ac:dyDescent="0.35">
      <c r="A10" s="26" t="s">
        <v>10082</v>
      </c>
      <c r="B10" s="26" t="s">
        <v>53</v>
      </c>
      <c r="D10" s="27" t="s">
        <v>10083</v>
      </c>
    </row>
    <row r="11" spans="1:4" x14ac:dyDescent="0.35">
      <c r="A11" s="26" t="s">
        <v>10084</v>
      </c>
      <c r="B11" s="26" t="s">
        <v>10085</v>
      </c>
    </row>
    <row r="12" spans="1:4" x14ac:dyDescent="0.35">
      <c r="A12" s="26" t="s">
        <v>1255</v>
      </c>
      <c r="B12" s="26" t="s">
        <v>10086</v>
      </c>
    </row>
    <row r="13" spans="1:4" x14ac:dyDescent="0.35">
      <c r="A13" s="26" t="s">
        <v>2081</v>
      </c>
      <c r="B13" s="26" t="s">
        <v>10087</v>
      </c>
    </row>
    <row r="14" spans="1:4" x14ac:dyDescent="0.35">
      <c r="A14" s="26" t="s">
        <v>10088</v>
      </c>
      <c r="B14" s="26" t="s">
        <v>10089</v>
      </c>
    </row>
    <row r="15" spans="1:4" x14ac:dyDescent="0.35">
      <c r="A15" s="26" t="s">
        <v>10090</v>
      </c>
      <c r="B15" s="26" t="s">
        <v>10091</v>
      </c>
    </row>
    <row r="16" spans="1:4" x14ac:dyDescent="0.35">
      <c r="A16" s="26" t="s">
        <v>10092</v>
      </c>
      <c r="B16" s="26" t="s">
        <v>10093</v>
      </c>
    </row>
    <row r="17" spans="1:2" x14ac:dyDescent="0.35">
      <c r="A17" s="26" t="s">
        <v>10094</v>
      </c>
      <c r="B17" s="26" t="s">
        <v>10095</v>
      </c>
    </row>
    <row r="18" spans="1:2" x14ac:dyDescent="0.35">
      <c r="A18" s="26" t="s">
        <v>10096</v>
      </c>
      <c r="B18" s="26" t="s">
        <v>10097</v>
      </c>
    </row>
    <row r="19" spans="1:2" x14ac:dyDescent="0.35">
      <c r="A19" s="26" t="s">
        <v>4029</v>
      </c>
      <c r="B19" s="26" t="s">
        <v>10098</v>
      </c>
    </row>
    <row r="20" spans="1:2" x14ac:dyDescent="0.35">
      <c r="A20" s="26" t="s">
        <v>1810</v>
      </c>
      <c r="B20" s="26" t="s">
        <v>10099</v>
      </c>
    </row>
    <row r="21" spans="1:2" x14ac:dyDescent="0.35">
      <c r="A21" s="26" t="s">
        <v>36</v>
      </c>
      <c r="B21" s="26" t="s">
        <v>10100</v>
      </c>
    </row>
    <row r="22" spans="1:2" x14ac:dyDescent="0.35">
      <c r="A22" s="26" t="s">
        <v>1314</v>
      </c>
      <c r="B22" s="26" t="s">
        <v>10101</v>
      </c>
    </row>
    <row r="23" spans="1:2" x14ac:dyDescent="0.35">
      <c r="A23" s="26" t="s">
        <v>49</v>
      </c>
    </row>
    <row r="24" spans="1:2" x14ac:dyDescent="0.35">
      <c r="A24" s="26" t="s">
        <v>10102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2021-05-24T15:13:35Z</dcterms:modified>
</cp:coreProperties>
</file>