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tabRatio="911" firstSheet="1" activeTab="4"/>
  </bookViews>
  <sheets>
    <sheet name="Coversheet" sheetId="14" r:id="rId1"/>
    <sheet name="Band combination table" sheetId="1" r:id="rId2"/>
    <sheet name="FR1 inter-band BCS table" sheetId="10" r:id="rId3"/>
    <sheet name="FR2 inter-band BCS table" sheetId="13" r:id="rId4"/>
    <sheet name="FR1+FR2 inter-band BCS table" sheetId="12" r:id="rId5"/>
  </sheets>
  <definedNames>
    <definedName name="_xlnm._FilterDatabase" localSheetId="1" hidden="1">'Band combination table'!$A$1:$T$528</definedName>
    <definedName name="_xlnm._FilterDatabase" localSheetId="2" hidden="1">'FR1 inter-band BCS table'!$A$1:$R$1746</definedName>
  </definedNames>
  <calcPr calcId="144525"/>
</workbook>
</file>

<file path=xl/sharedStrings.xml><?xml version="1.0" encoding="utf-8"?>
<sst xmlns="http://schemas.openxmlformats.org/spreadsheetml/2006/main" count="19664" uniqueCount="1624">
  <si>
    <t>Change marks</t>
  </si>
  <si>
    <t>Explanation</t>
  </si>
  <si>
    <t>New</t>
  </si>
  <si>
    <t>Each new row from a contact company request is marked in blue with New in first column.</t>
  </si>
  <si>
    <t>Modified</t>
  </si>
  <si>
    <t>Some columns of the row are modified. The rapporteur will mark those changed cells in yellow and use Modified in the first column.</t>
  </si>
  <si>
    <t>Deleted</t>
  </si>
  <si>
    <t>For a removed band combination, the rapporteur marks the row in red and uses Deleted in first column.</t>
  </si>
  <si>
    <t>Unchanged</t>
  </si>
  <si>
    <t>No changes in any field of the row</t>
  </si>
  <si>
    <t>Are there any change marks?
(More explaination can be found in coversheet)</t>
  </si>
  <si>
    <t>Band combination configuration</t>
  </si>
  <si>
    <t>UpLink
configuration</t>
  </si>
  <si>
    <t>BCS</t>
  </si>
  <si>
    <t>Subclass</t>
  </si>
  <si>
    <t>Contact Name</t>
  </si>
  <si>
    <t>Contact Company</t>
  </si>
  <si>
    <t>Contact Email</t>
  </si>
  <si>
    <t>Other supporting companies
(min.3)</t>
  </si>
  <si>
    <t>RAN Plenary in which the conbination was requested</t>
  </si>
  <si>
    <t>Related WI
(acronym)</t>
  </si>
  <si>
    <t>Supported next level fallback modes including initial status when requesting
(in DL and UL)</t>
  </si>
  <si>
    <t>Status
(New,Ongoing,Completed,Stopped)</t>
  </si>
  <si>
    <t>TR#</t>
  </si>
  <si>
    <t>TPs provided as input for TR</t>
  </si>
  <si>
    <t>CRs provided to RAN: RAN4 Tdoc (list all specs input)</t>
  </si>
  <si>
    <t>Core. part Done? (Including all fallback combos )
yes/no</t>
  </si>
  <si>
    <t>Perf. part
Done?
yes/no</t>
  </si>
  <si>
    <t>Open issues/Comments</t>
  </si>
  <si>
    <t>Note</t>
  </si>
  <si>
    <t>Unchange</t>
  </si>
  <si>
    <t>CA_n1A-n8A-n78A</t>
  </si>
  <si>
    <t>CA_n1A-n8A
CA_n1A-n78A
CA_n8A-n78A</t>
  </si>
  <si>
    <t>Only FR1</t>
  </si>
  <si>
    <t>wubin, zhou</t>
  </si>
  <si>
    <t>ZTE Corporation</t>
  </si>
  <si>
    <t>zhou.wubin@zte.com.cn</t>
  </si>
  <si>
    <t>China Unicom, Samsung, ZTE, Tejet</t>
  </si>
  <si>
    <t>RAN#88</t>
  </si>
  <si>
    <t>NR_CADC_R17_3BDL_2BUL</t>
  </si>
  <si>
    <t>(new) DL_n1A-n8A-n78A_BCS0
(new) DL_n1A-n8A_UL_n1A-n8A_BCS0
(completed) DL_n1A-n78A_UL_n1A-n78A_BCS0
(completed) DL_n8A-n78A_UL_n8A-n78A_BCS0</t>
  </si>
  <si>
    <t>Ongoing</t>
  </si>
  <si>
    <t>CA_n3A-n8A-n41A</t>
  </si>
  <si>
    <t>CA_n3A-n8A
CA_n3A-n41A
CA_n8A-n41A</t>
  </si>
  <si>
    <t>CMCC, Samsung, ZTE, Tejet</t>
  </si>
  <si>
    <t>(new) DL_n3A-n8A-n41A_BCS0
(completed) DL_n3A-n8A_UL_n3A-n8A_BCS0
(completed) DL_n3A-n41A_UL_n3A-n41A_BCS0
(completed) DL_n8A-n41A_UL_n8A-n41A_BCS0</t>
  </si>
  <si>
    <t>CA_n3A-n8A-n79A</t>
  </si>
  <si>
    <t>CA_n3A-n8A
CA_n3A-n79A
CA_n8A-n79A</t>
  </si>
  <si>
    <t>(new) DL_n3A-n8A-n79A_BCS0
(completed) DL_n3A-n8A_UL_n3A-n8A_BCS0
(completed) DL_n3A-n79A_UL_n3A-n79A_BCS0
(completed) DL_n8A-n79A_UL_n8A-n79A_BCS0</t>
  </si>
  <si>
    <t>CA_n8A-n39A-n41A</t>
  </si>
  <si>
    <t>CA_n8A-n39A
CA_n39A-n41A
CA_n8A-n41A</t>
  </si>
  <si>
    <t>(new) DL_n8A-n39A-n41A_BCS0
(completed) DL_n8A-n39A_UL_n8A-n39A_BCS0
(completed) DL_n8A-n41A_UL_n8A-n41A_BCS0
(completed) DL_n39A-n41A_UL_n39A-n41A_BCS0</t>
  </si>
  <si>
    <t>CA_n8A-n40A-n41A</t>
  </si>
  <si>
    <t>CA_n8A-n40A
CA_n40A-n41A
CA_n8A-n41A</t>
  </si>
  <si>
    <t>CMCC, CATT, sanechips</t>
  </si>
  <si>
    <t>(new) DL_n8A-n40A-n41A_BCS0
(completed) DL_n8A-n40A_UL_n8A-n40A_BCS0
(completed) DL_n8A-n41A_UL_n8A-n41A_BCS0
(completed) DL_n40A-n41A_UL_n40A-n41A_BCS0</t>
  </si>
  <si>
    <t>Completed</t>
  </si>
  <si>
    <t>CA_n34A-n39A-n40A</t>
  </si>
  <si>
    <t>CA_n34A-n39A
CA_n34A-n40A
CA_n39A-n40A</t>
  </si>
  <si>
    <t>(new) DL_n34A-n39A-n40A _BCS0
(new) DL_n34A_n40A _UL_n34A_n40A_BCS0
(new) DL_n34A_n39A _UL_n34A_n39A_BCS0
(new) DL_n39A_n40A _UL_n39A_n40A _BCS0</t>
  </si>
  <si>
    <t>CA_n39A-n40A-n41A</t>
  </si>
  <si>
    <t>CA_n39A-n40A
CA_n39A-n41A
CA_n40A-n41A</t>
  </si>
  <si>
    <t>(new) DL_n39A-n40A-n41A_BCS0
(completed) DL_n39A-n40A_UL_n39A-n40A_BCS0
(completed)DL_n40A_n41A_UL_n40A-n41A_BCS0
(completed)DL_n39A_n41A_UL_n39A-n41A_BCS0</t>
  </si>
  <si>
    <t>CA_n39A-n40A-n79A</t>
  </si>
  <si>
    <t>CA_n39A-n40A
CA_n39A-n79A
CA_n40A-n79A</t>
  </si>
  <si>
    <t>(new) DL_n39A-n40A-n79A_BCS0
(completed) DL_n39A-n40A_UL_n39A-n40A_BCS0
(completed)DL_n40A_n79A_UL_n40A-n79A_BCS0
(completed)DL_n39A_n79A_UL_n39A-n79A_BCS0</t>
  </si>
  <si>
    <t>CA_n3A-n41A-n258A</t>
  </si>
  <si>
    <t>CA_n3A-n41A
CA_n3A-n258A
CA_n41A-n258A</t>
  </si>
  <si>
    <t>FR1+FR2</t>
  </si>
  <si>
    <t>CMCC, sanechips, Xiaomi</t>
  </si>
  <si>
    <t>(completed) DL_n3A-n41A _BCS0
(completed) DL_n3A_n258A _BCS0
(new) DL_n41A_n258A _BCS0</t>
  </si>
  <si>
    <t>CA_n39A-n40A-n258A</t>
  </si>
  <si>
    <t>CA_n39A-n40A
CA_n39A-n258A
CA_n40A-n258A</t>
  </si>
  <si>
    <t>(completed) DL_n39A-n40A _BCS0
(new) DL_n39A_n258A _BCS0
(new) DL_n40A_n258A _BCS0</t>
  </si>
  <si>
    <t>CA_n39A-n41A-n258A</t>
  </si>
  <si>
    <t>CA_n39A-n41A
CA_n39A-n258A
CA_n41A-n258A</t>
  </si>
  <si>
    <t>(completed) DL_n39A-n41A _BCS0
(new) DL_n39A_n258A _BCS0
(new) DL_n41A_n258A _BCS0</t>
  </si>
  <si>
    <t>CA_n40A-n41A-n258A</t>
  </si>
  <si>
    <t>CA_n40A-n41A
CA_n40A-n258A
CA_n41A-n258A</t>
  </si>
  <si>
    <t>(completed) DL_n40A-n41A _BCS0
(new) DL_n41A_n258A _BCS0
(new) DL_n40A_n258A _BCS0</t>
  </si>
  <si>
    <t>CA_n40A-n79A-n258A</t>
  </si>
  <si>
    <t>CA_n40A-n79A
CA_n40A-n258A
CA_n79A-n258A</t>
  </si>
  <si>
    <t>(completed) DL_n40A-n79A _BCS0
(new) DL_n79A_n258A _BCS0
(new) DL_n40A_n258A _BCS0</t>
  </si>
  <si>
    <t>CA_n41A-n79A-n258A</t>
  </si>
  <si>
    <t>CA_n41A-n79A
CA_n41A-n258A
CA_n79A-n258A</t>
  </si>
  <si>
    <t>(completed) DL_n41A-n79A _BCS0
(new) DL_n41A_n258A _BCS0
(new) DL_n79A_n258A _BCS0</t>
  </si>
  <si>
    <t>CA_n2A-n5A-n77A</t>
  </si>
  <si>
    <t>CA_n2A-n5A
CA_n2A-n77A
CA_n5A-n77A</t>
  </si>
  <si>
    <t>Ron Borsato</t>
  </si>
  <si>
    <t xml:space="preserve"> AT&amp;T</t>
  </si>
  <si>
    <t>ronald.borsato@att.com</t>
  </si>
  <si>
    <t>Ericsson,Qualcomm,Nokia</t>
  </si>
  <si>
    <t>(new) DL_n2A-n5A-n77A_BCS0
(completed) DL_n2A-n5A_UL_n2A-n5A_BCS0
(new) DL_n2A-n77A_UL_n2A-n77A_BCS0
(new) DL_n5A-n77A_UL_n5A-n77A_BCS0</t>
  </si>
  <si>
    <t>CA_n5A-n66A-n77A</t>
  </si>
  <si>
    <t>CA_n5A-n66A
CA_n66A-n77A
CA_n5A-n77A</t>
  </si>
  <si>
    <t>(new) DL_n5A-n66A-n77A_BCS0
(completed) DL_n5A-n66A_UL_n5A-n66A_BCS0
(new) DL_n66A-n77A_UL_n66A-n77A_BCS0
(new) DL_n5A-n77A_UL_n5A-n77A_BCS0</t>
  </si>
  <si>
    <t>CA_n5A-n30A-n77A</t>
  </si>
  <si>
    <t>CA_n5A-n30A
CA_n30A-n77A
CA_n5A-n77A</t>
  </si>
  <si>
    <t>(new) DL_n5A-n30A-n77A_BCS0
(ongoing) DL_n5A-n30A_UL_n5A-n30A_BCS0
(new) DL_n30A-n77A_UL_n30A-n77A_BCS0(new) DL_n5A-n77A_UL_n5A-n77A_BCS0</t>
  </si>
  <si>
    <t>CA_n2A-n66A-n77A</t>
  </si>
  <si>
    <t>CA_n2A-n66A
CA_n66A-n77A
CA_n2A-n77A</t>
  </si>
  <si>
    <t>(new) DL_n2A-n66A-n77A_BCS0
(completed) DL_n2A-n66A_UL_n2A-n66A_BCS0
(new) DL_n66A-n77A_UL_n66A-n77A_BCS0
(new) DL_n2A-n77A_UL_n2A-n77A_BCS0</t>
  </si>
  <si>
    <t>CA_n2A-n30A-n77A</t>
  </si>
  <si>
    <t>CA_n2A-n30A
CA_n30A-n77A
CA_n2A-n77A</t>
  </si>
  <si>
    <t>(new) DL_n2A-n30A-n77A_BCS0
(ongoing) DL_n2A-n30A_UL_n2A-n30A_BCS0
(new) DL_n30A-n77A_UL_n30A-n77A_BCS0
(new) DL_n2A-n77A_UL_n2A-n77A_BCS0</t>
  </si>
  <si>
    <t>CA_n30A-n66A-n77A</t>
  </si>
  <si>
    <t>CA_n30A-n66A
CA_n66A-n77A
CA_n30A-n77A</t>
  </si>
  <si>
    <t>(new) DL_n30A-n66A-n77A_BCS0
(ongoing) DL_n30A-n66A_UL_n30A-n66A_BCS0
(new) DL_n66A-n77A_UL_n66A-n77A_BCS0
(new) DL_n30A-n77A_UL_n30A-n77A_BCS0</t>
  </si>
  <si>
    <t>CA_n2A-n77A-n260A</t>
  </si>
  <si>
    <t>CA_n2A-n77ACA_n2A-n260ACA_n77A-n260A</t>
  </si>
  <si>
    <t>(new) DL_n2A-n77A-n260A_BCS0
(new) DL_n2A-n77A_UL_n2A-n77A_BCS0
(ongoing) DL_n2A-n260A_UL_n2A-n260A_BCS0
 (new) DL_n77A-n260A_UL_n77A-n260A_BCS0</t>
  </si>
  <si>
    <t>CA_n2A-n77A-n260M</t>
  </si>
  <si>
    <t>CA_n2A-n77A
CA_n2A-n260M
CA_n77A-n260M</t>
  </si>
  <si>
    <t>((new) DL_n2A-n77A-n260M_BCS0
(new) DL_n2A-n77A_UL_n2A-n77A_BCS0
(ongoing) DL_n2A-n260M_UL_n2A-n260M_BCS0
 (new) DL_n77A-n260M_UL_n77A-n260M_BCS0</t>
  </si>
  <si>
    <t>CA_n5A-n77A-n260A</t>
  </si>
  <si>
    <t>CA_n5A-n77A
CA_n5A-n260A
CA_n77A-n260A</t>
  </si>
  <si>
    <t>(new) DL_n5A-n77A-n260A_BCS0
(new) DL_n5A-n77A_UL_n5A-n77A_BCS0
(completed) DL_n5A-n260A_UL_n5A-n260A_BCS0
(new) DL_n77A-n260A_UL_n77A-n260A_BCS0</t>
  </si>
  <si>
    <t>CA_n5A-n77A-n260M</t>
  </si>
  <si>
    <t>CA_n5A-n77A
CA_n5A-n260M
CA_n77A-n260M</t>
  </si>
  <si>
    <t>(new) DL_n5A-n77A-n260M_BCS0
(new) DL_n5A-n77A_UL_n5A-n77A_BCS0
(completed) DL_n5A-n260M_UL_n5A-n260M_BCS0 
(new) DL_n77A-n260M_UL_n77A-n260M_BCS0</t>
  </si>
  <si>
    <t>CA_n66A-n77A-n260A</t>
  </si>
  <si>
    <t>CA_n66A-n77A
CA_n66A-n260A
CA_n77A-n260A</t>
  </si>
  <si>
    <t>(new) DL_n66A-n77A-n260A_BCS0
(new) DL_n66A-n77A_UL_n66A-n77A_BCS0
(completed) DL_n66A-n260A_UL_n66A-n260A_BCS0
(new) DL_n77A-n260A_UL_n77A-n260A_BCS0</t>
  </si>
  <si>
    <t>CA_n66A-n77A-n260M</t>
  </si>
  <si>
    <t>CA_n66A-n77A
CA_n66A-n260M
CA_n66A-n260M</t>
  </si>
  <si>
    <t>(new) DL_n66A-n77A-n260M_BCS0
(new) DL_n66A-n77A_UL_n66A-n77A_BCS0
(completed) DL_n66A-n260M_UL_n66A-n260M_BCS0 
(new) DL_n77A-n260M_UL_n77A-n260M_BCS0</t>
  </si>
  <si>
    <t>CA_n30A-n77A-n260A</t>
  </si>
  <si>
    <t>CA_n30A-n77A
CA_n30A-n260A
CA_n77A-n260A</t>
  </si>
  <si>
    <t>(new) DL_n30A-n77A-n260A_BCS0
(new) DL_n30A-n77A_UL_n30A-n77A_BCS0
(ongoing) DL_n30A-n260A_UL_n30A-n260A_BCS0
(new) DL_n77A-n260A_UL_n77A-n260A_BCS0</t>
  </si>
  <si>
    <t>CA_n30A-n77A-n260M</t>
  </si>
  <si>
    <t>CA_n30A-n77A
CA_n30A-n260M
CA_n30A-n260M</t>
  </si>
  <si>
    <t>(new) DL_n30A-n77A-n260M_BCS0
(new) DL_n30A-n77A_UL_n30A-n77A_BCS0
(ongoing) DL_n30A-n260A_UL_n30A-n260M_BCS0
(new) DL_n77A-n260A_UL_n77A-n260M_BCS0</t>
  </si>
  <si>
    <t>CA_n2A-n12A-n30A</t>
  </si>
  <si>
    <r>
      <rPr>
        <sz val="9"/>
        <rFont val="Arial"/>
        <charset val="134"/>
      </rPr>
      <t xml:space="preserve">CA_n2A-n12A
</t>
    </r>
    <r>
      <rPr>
        <sz val="8"/>
        <rFont val="Arial"/>
        <charset val="134"/>
      </rPr>
      <t>CA_n2A-n30A
CA_n12A-n30A</t>
    </r>
  </si>
  <si>
    <t>Marc Grant</t>
  </si>
  <si>
    <t>marc.grant@att.com</t>
  </si>
  <si>
    <r>
      <rPr>
        <sz val="9"/>
        <rFont val="Arial"/>
        <charset val="134"/>
      </rPr>
      <t>DL_n2A-n12A_UL_n2A-n12A</t>
    </r>
    <r>
      <rPr>
        <sz val="8"/>
        <rFont val="Arial"/>
        <charset val="134"/>
      </rPr>
      <t>_BCS0
DL_n2A-n30A_UL_ n2A-n30A_BCS0
DL_n12A-n30A_UL_ n12A-n30A_BCS0</t>
    </r>
  </si>
  <si>
    <t>CA_n2A-n12A-n66A</t>
  </si>
  <si>
    <r>
      <rPr>
        <sz val="9"/>
        <rFont val="Arial"/>
        <charset val="134"/>
      </rPr>
      <t xml:space="preserve">CA_n2A-n12A
</t>
    </r>
    <r>
      <rPr>
        <sz val="8"/>
        <rFont val="Arial"/>
        <charset val="134"/>
      </rPr>
      <t>CA_n12A-n66A
CA_n2A-n66A</t>
    </r>
  </si>
  <si>
    <r>
      <rPr>
        <sz val="9"/>
        <rFont val="Arial"/>
        <charset val="134"/>
      </rPr>
      <t xml:space="preserve">DL_n2A-n12A_UL_n2A-n12A_BCS0
</t>
    </r>
    <r>
      <rPr>
        <sz val="8"/>
        <rFont val="Arial"/>
        <charset val="134"/>
      </rPr>
      <t>DL_n12A-n66A_UL_n12A-n66A_BCS0
DL_n2A-n66A_UL_n2A-n66A_BCS0</t>
    </r>
  </si>
  <si>
    <t>CA_n12A-n30A-n66A</t>
  </si>
  <si>
    <r>
      <rPr>
        <sz val="9"/>
        <rFont val="Arial"/>
        <charset val="134"/>
      </rPr>
      <t xml:space="preserve">CA_n12A-n30A
CA_n12A-n66A
</t>
    </r>
    <r>
      <rPr>
        <sz val="8"/>
        <rFont val="Arial"/>
        <charset val="134"/>
      </rPr>
      <t>CA_n30A-n66A</t>
    </r>
  </si>
  <si>
    <r>
      <rPr>
        <sz val="9"/>
        <rFont val="Arial"/>
        <charset val="134"/>
      </rPr>
      <t xml:space="preserve">DL_n12A-n30A_UL_n12A-n30A_BCS0
</t>
    </r>
    <r>
      <rPr>
        <sz val="8"/>
        <rFont val="Arial"/>
        <charset val="134"/>
      </rPr>
      <t>DL_n12A-n66A_UL_n12A-n66A_BCS0
DL_n30A-n66A_UL_n30A-n66A_BCS0</t>
    </r>
  </si>
  <si>
    <t>CA_n2A-n2A-n12A-n66A</t>
  </si>
  <si>
    <r>
      <rPr>
        <sz val="9"/>
        <rFont val="Arial"/>
        <charset val="134"/>
      </rPr>
      <t xml:space="preserve">CA_n2A-n12A
</t>
    </r>
    <r>
      <rPr>
        <sz val="8"/>
        <rFont val="Arial"/>
        <charset val="134"/>
      </rPr>
      <t>CA_n2A-n66A
CA_n12A-n66ACA-n2A(2)</t>
    </r>
  </si>
  <si>
    <r>
      <rPr>
        <sz val="9"/>
        <rFont val="Arial"/>
        <charset val="134"/>
      </rPr>
      <t>DL_n2A-n2A-n12A</t>
    </r>
    <r>
      <rPr>
        <sz val="8"/>
        <rFont val="Arial"/>
        <charset val="134"/>
      </rPr>
      <t>_UL_n2A-n12A_BCS0
DL_n2A-n2A-n12A_UL_n2A-n2A_BCS0
DL_n2A-n2A-n66A_UL_n2A-n66A_BCS0
DL_n2A-n2A-n66A_UL_n2A-n2A_BCS0
DL_n2A-n12A-n66A_UL_n2A-n12A_BCS0
DL_n2A-n12A-n66A_UL_n12A-n66A_BCS0
DL_n2A-n12A-n66A_UL_n2A-n66A_BCS0</t>
    </r>
  </si>
  <si>
    <t>CA_n2A-n2A-n12A-n30A</t>
  </si>
  <si>
    <r>
      <rPr>
        <sz val="9"/>
        <rFont val="Arial"/>
        <charset val="134"/>
      </rPr>
      <t>CA_n2A-n12A
CA_n2A-n30A
CA_n2A(2)</t>
    </r>
    <r>
      <rPr>
        <sz val="8"/>
        <rFont val="Arial"/>
        <charset val="134"/>
      </rPr>
      <t>CA_n12A-n30A</t>
    </r>
  </si>
  <si>
    <t>DL_n2A-n2A-n12A_UL_n2A-n12A_BCS0
DL_n2A-n2A-n12A_UL_n2A-n2A_BCS0
DL_n2A-n2A-n30A_UL_n2A-n30A_BCS0
DL_n2A-n2A-n30A_UL_n2A-n2A_BCS0
DL_n2A-n12A-n30A_UL_n2A-n12A_BCS0
DL_n2A-n12A-n30A_UL_n12A-n30A_BCS0
DL_n2A-n12A-n30A_UL_n2A-n30A_BCS0</t>
  </si>
  <si>
    <t>CA_n2A-n12A-n66A-n66A</t>
  </si>
  <si>
    <r>
      <rPr>
        <sz val="9"/>
        <rFont val="Arial"/>
        <charset val="134"/>
      </rPr>
      <t>CA_n2A-n12A
CA_n12A-n66A
CA_n2A-n66A</t>
    </r>
    <r>
      <rPr>
        <sz val="8"/>
        <rFont val="Arial"/>
        <charset val="134"/>
      </rPr>
      <t>CA_n66A(2)</t>
    </r>
  </si>
  <si>
    <t>DL_n2A-n12A-n66A_UL_n2A-n66A_BCS0
DL_n2A-n12A-n66A_UL_n12A-n66A_BCS0
DL_n2A-n12A-n66A UL_n2A-n12A_BCS0
DL_n2A-n66A-n66A_UL_n2A-n66A_BCS0
DL_n2A-n66A-n66A UL_n66A-66A_BCS0
DL_n12A-n66A-n66A_UL_n12A-n66A_BCS0
DL_n12A-n66A-n66A_UL_n66A-n66A_BCS0</t>
  </si>
  <si>
    <t>CA_n12A-n30A-n66A-n66A</t>
  </si>
  <si>
    <t>CA_n12A-n30A
CA_n12A-n66A
CA_n30A-n66ACA_n66A(2)</t>
  </si>
  <si>
    <t>DL_n12A-n30A-n66A_UL_n12A-n66A_BCS0
DL_n12A-n30A-n66A_UL_n30A-n66A_BCS0
DL_n12A-n30A-n66A UL_n12A-n30A_BCS0
DL_n12A-n66A-n66A_UL_n12A-n66A_BCS0
DL_n12A-n66A-n66A UL_n66A-66A_BCS0
DL_n30A-n66A-n66A_UL_n30A-n66A_BCS0
DL_n30A-n66A-n66A_UL_n66A-n66A_BCS0</t>
  </si>
  <si>
    <t>CA_n12A-n66A-n66A-260A</t>
  </si>
  <si>
    <r>
      <rPr>
        <sz val="9"/>
        <rFont val="Arial"/>
        <charset val="134"/>
      </rPr>
      <t xml:space="preserve">CA_n12A-n66A
CA_n12A-n260A
</t>
    </r>
    <r>
      <rPr>
        <sz val="8"/>
        <rFont val="Arial"/>
        <charset val="134"/>
      </rPr>
      <t>CA_n66A-n260ACA_n66A(2)</t>
    </r>
  </si>
  <si>
    <t>DL_n12A-n66A-n66A_UL_n12A-n66A_BCS0
DL_n12A-n66A-n66A_UL_n66A-n66A_BCS0
DL_n12A-n66A-n260A_UL_n12A-n260A_BCS0
DL_n12A-n66A-n260A_UL_n66A-n66A_BCS0
DL_n12A-n66A-n260A_UL_n12A-n260A_BCS0
DL_n66A-n66A-n260A_UL_n66A-n66A_BCS0
DL_n66A-n66A-n260A_UL_66A-n260A_BCS0</t>
  </si>
  <si>
    <t>CA_n2A-n2A-n12A-n66A-n66A</t>
  </si>
  <si>
    <r>
      <rPr>
        <sz val="9"/>
        <rFont val="Arial"/>
        <charset val="134"/>
      </rPr>
      <t xml:space="preserve">CA_n2A-n12A
CA_n12A-n66A
</t>
    </r>
    <r>
      <rPr>
        <sz val="8"/>
        <rFont val="Arial"/>
        <charset val="134"/>
      </rPr>
      <t>CA_n2A-n66ACA-n2A(2)</t>
    </r>
  </si>
  <si>
    <t>DL_n2A-n2A-n12A_UL_n2A-n12A_BCS0
DL_n2A-n2A-n12A_UL_n2A-n2A_BCS0
DL_n2A-n2A-n66A_UL_n2A-n66A_BCS0
DL_n2A-n2A-n66A_UL_n2A-n2A_BCS0
DL_n2A-n12A-n66A_UL_n2A-n12A_BCS0
DL_n2A-n12A-n66A_UL_n12A-n66A_BCS0
DL_n2A-n12A-n66A_UL_n2A-n66A_BCS0</t>
  </si>
  <si>
    <t>CA_n2A-n12A-n66A-n66A-n66A</t>
  </si>
  <si>
    <t>CA_n2A-n12A
CA_n12A-n66A
CA_n2A-n66ACA_n66A(2)</t>
  </si>
  <si>
    <r>
      <rPr>
        <sz val="9"/>
        <rFont val="Arial"/>
        <charset val="134"/>
      </rPr>
      <t>DL_n2A-n12A-n66A-n66A</t>
    </r>
    <r>
      <rPr>
        <sz val="8"/>
        <rFont val="Arial"/>
        <charset val="134"/>
      </rPr>
      <t>_UL_n2A-n12A_BCS0
DL_n2A-n12A-n66A-n66A_UL_n12A-n66A_BCS0
DL_n2A-n12A-n66A-n66A_UL_n66A-n66A_BCS0
DL_n2A-n12A-n66A-n66A_UL_n2A-n66A_BCS0
DL_n2A-n66A-n66A-n66A_UL_n2A-n66A_BCS0
DL_n2A-n66A-n66A-n66A_UL_n66A-n66A_BCS0
DL_n5A-n66A-n66A-n66A_UL_n12A-n66A_BCS0
DL_n5A-n66A-n66A-n66A_UL_n66A-66A_BCS0</t>
    </r>
  </si>
  <si>
    <t>CA_n12A-n30A-n66A-n66A-n66A</t>
  </si>
  <si>
    <t>DL_n12A-n30A-n66A-n66A_UL_n12A-n30A_BCS0DL_n12A-n30A-n66A-n66A_UL_n30A-n66A_BCS0DL_n12A-n30A-n66A-n66A_UL_n66A-n66A_BCS0DL_n12A-n30A-n66A-n66A_UL_n12A-n66A_BCS0DL_n12A-n66A-n66A-n66A_UL_n12A-n66A_BCS0DL_n12A-n66A-n66A-n66A_UL_n66A-n66A_BCS0DL_n30A-n66A-n66A-n66A_UL_n30A-n66A_BCS0DL_n30A-n66A-n66A-n66A_UL_n66A-66A_BCS0</t>
  </si>
  <si>
    <t>CA_n2A-n12A-n260A</t>
  </si>
  <si>
    <r>
      <rPr>
        <sz val="9"/>
        <rFont val="Arial"/>
        <charset val="134"/>
      </rPr>
      <t xml:space="preserve">CA_n2A-n12A
</t>
    </r>
    <r>
      <rPr>
        <sz val="8"/>
        <rFont val="Arial"/>
        <charset val="134"/>
      </rPr>
      <t>CA_n2A-n260A
CA_n12A-n260A</t>
    </r>
  </si>
  <si>
    <r>
      <rPr>
        <sz val="9"/>
        <rFont val="Arial"/>
        <charset val="134"/>
      </rPr>
      <t>DL_n2A-n12A_UL_n2A-n12A</t>
    </r>
    <r>
      <rPr>
        <sz val="8"/>
        <rFont val="Arial"/>
        <charset val="134"/>
      </rPr>
      <t>_BCS0
DL_n2A-n260A_UL_ n2A-n260A_BCS0
DL_n12A-n260A_UL_ n12A-n260A_BCS0</t>
    </r>
  </si>
  <si>
    <t>CA_n12A-n66A-n260A</t>
  </si>
  <si>
    <t>CA_n12A-n66A
CA_n66A-n260A
CA_n12A-n260A</t>
  </si>
  <si>
    <r>
      <rPr>
        <sz val="9"/>
        <rFont val="Arial"/>
        <charset val="134"/>
      </rPr>
      <t xml:space="preserve">DL_n12A-n66A_UL_n12A-n66A_BCS0
</t>
    </r>
    <r>
      <rPr>
        <sz val="8"/>
        <rFont val="Arial"/>
        <charset val="134"/>
      </rPr>
      <t>DL_n66A-n260A_UL_n12A-n260A_BCS0
DL_n12A-n260A_UL_n12A-n260A_BCS0</t>
    </r>
  </si>
  <si>
    <t>CA_n12A-n30A-n260A</t>
  </si>
  <si>
    <r>
      <rPr>
        <sz val="9"/>
        <rFont val="Arial"/>
        <charset val="134"/>
      </rPr>
      <t xml:space="preserve">CA_n12A-n260A
</t>
    </r>
    <r>
      <rPr>
        <sz val="8"/>
        <rFont val="Arial"/>
        <charset val="134"/>
      </rPr>
      <t>CA_n30A-n260A
CA_n12A-n30A</t>
    </r>
  </si>
  <si>
    <t>DL_n12A-n30A_UL_n12A-n30A_BCS0
DL_n30A-n260A_UL_n30A-n260A_BCS0
DL_n12A-n260A_UL_n12A-n260A_BCS0</t>
  </si>
  <si>
    <t>CA_n2A-n2A-n12A-260A</t>
  </si>
  <si>
    <t>CA_n2A-n12A
CA_n2A-n260A
CA-n2A(2)CA_n12A-n260A</t>
  </si>
  <si>
    <t>DL_n2A-n2A-n12A_UL_n2A-n12A_BCS0
DL_n2A-n2A-n12A_UL_n2A-n2A_BCS0
DL_n2A-n2A-n2260A_UL_n2A-n260A_BCS0
DL_n2A-n2A-n260A_UL_n2A-n2A_BCS0
DL_n2A-n12A-n260A_UL_n2A-n12A_BCS0
DL_n2A-n12A-n260A_UL_n12A-n260A_BCS0
DL_n2A-n12A-n260A_UL_n2A-n260A_BCS0</t>
  </si>
  <si>
    <t>CA_n2A-n12A-n260M</t>
  </si>
  <si>
    <t>CA_n2A-n12A
CA_n2A-n260M
CA_n12A-n260M</t>
  </si>
  <si>
    <t>DL_n2A-n12A_UL_n2A-n12A_BCS0
DL_n2A-n260M_UL_ n2A-n260M_BCS0
DL_n12A-n260M_UL_ n12A-n260M_BCS0</t>
  </si>
  <si>
    <t>CA_n12A-n66A-n260M</t>
  </si>
  <si>
    <t>CA_n12A-n66A
CA_n66A-n260M
CA_n12A-n260M</t>
  </si>
  <si>
    <t>DL_n12A-n66A_UL_n12A-n66A_BCS0
DL_n66A-n260M_UL_n66A-n260M_BCS0
DL_n12A-n260M_UL_n12A-n260M_BCS0</t>
  </si>
  <si>
    <t>CA_n12A-n30A-n260M</t>
  </si>
  <si>
    <t>CA_n12A-n30A
CA_n12A-n260M
CA_n30A-n260M</t>
  </si>
  <si>
    <t>DL_n12A-n30A_UL_n12A-n30A_BCS0
DL_n30A-n260M_UL_n30A-n260M_BCS0
DL_n12A-n260M_UL_n12A-n260M_BCS0</t>
  </si>
  <si>
    <t>CA_n2A-n2A-n12A-260M</t>
  </si>
  <si>
    <t>CA_n2A-n12A
CA_n2A-n260MCA-n2A(2)
CA_n12A-n260M</t>
  </si>
  <si>
    <r>
      <rPr>
        <sz val="9"/>
        <rFont val="Arial"/>
        <charset val="134"/>
      </rPr>
      <t>DL_n2A-n2A-n12A_UL_n2A-n12A_BCS0
DL_n2A-n2A-n12A_UL_n2A-n2A_BCS0
DL_n2A-n2A-n</t>
    </r>
    <r>
      <rPr>
        <sz val="8"/>
        <rFont val="Arial"/>
        <charset val="134"/>
      </rPr>
      <t>260M_UL_n2A-n260M_BCS0
DL_n2A-n2A-n260M _UL_n2A-n2A_BCS0
DL_n2A-n12A-n260M _UL_n2A-n12A_BCS0
DL_n2A-n12A-n260M _UL_n12A-n260M_BCS0
DL_n2A-n12A-n260M _UL_n2A-n260M_BCS0</t>
    </r>
  </si>
  <si>
    <t>CA_n12A-n66A-n66A-260M</t>
  </si>
  <si>
    <t>CA_n12A-n66A
CA_n66A-n260M
CA_n66A(2)
CA_n12A-n260M</t>
  </si>
  <si>
    <t>DL_n12A-n66A-n66A_UL_n12A-n66A_BCS0
DL_n12A-n66A-n66A_UL_n66A-n66A_BCS0
DL_n12A-n66A-n260M_UL_n12A-n260M_BCS0
DL_n12A-n66A-n260M_UL_n66A-n66A_BCS0
DL_n12A-n66A-n260M_UL_n12A-n260M_BCS0
DL_n66A-n66A-n260M_UL_n66A-n66A_BCS0
DL_n66A-n66A-n260M_UL_66A-n260M_BCS0</t>
  </si>
  <si>
    <r>
      <rPr>
        <sz val="9"/>
        <rFont val="Arial"/>
        <charset val="134"/>
      </rPr>
      <t>CA_</t>
    </r>
    <r>
      <rPr>
        <sz val="8"/>
        <rFont val="Arial"/>
        <charset val="134"/>
      </rPr>
      <t>n2A-n2A-n5A-n260A</t>
    </r>
  </si>
  <si>
    <r>
      <rPr>
        <sz val="9"/>
        <rFont val="Arial"/>
        <charset val="134"/>
      </rPr>
      <t xml:space="preserve">CA_n2A(2)
CA_n2A-n260A
</t>
    </r>
    <r>
      <rPr>
        <sz val="8"/>
        <rFont val="Arial"/>
        <charset val="134"/>
      </rPr>
      <t>CA_n2A-n5A
CA_n5A-n260A</t>
    </r>
  </si>
  <si>
    <t>DL_n2A-n2A-n5A_UL_n2A-n5A_BCS0
DL_n2A-n2A-n5A_UL_n2A-n2A_BCS0
DL_n2A-n2A-n260A_UL_n2A-n260A_BCS0
DL_n2A-n2A-n260A_UL_n2A-n2A_BCS0
DL_n2A-n5A-n260A_UL_n2A-n5A_BCS0
DL_n2A-n5A-n260A_UL_n5A-n260A_BCS0
DL_n2A-n5A-n260A_UL_n2A-n260A_BCS0</t>
  </si>
  <si>
    <r>
      <rPr>
        <sz val="9"/>
        <rFont val="Arial"/>
        <charset val="134"/>
      </rPr>
      <t>CA_</t>
    </r>
    <r>
      <rPr>
        <sz val="8"/>
        <rFont val="Arial"/>
        <charset val="134"/>
      </rPr>
      <t>n2A-n2A-n66A-n260A</t>
    </r>
  </si>
  <si>
    <t>CA-n2A(2)
CA_n2A-n260A
CA_n66A-n260A
CA_n2A-n66A</t>
  </si>
  <si>
    <t>DL_n2A-n2A-n66A_UL_n2A-n66A_BCS0
DL_n2A-n2A-n66A_UL_n2A-n2A_BCS0
DL_n2A-n2A-n260A_UL_n2A-n260A_BCS0
DL_n2A-n2A-n260A_UL_n2A-n2A_BCS0
DL_n2A-n66A-n260A_UL_n2A-n66A_BCS0
DL_n2A-n66A-n260A_UL_n66A-n260A_BCS0
DL_n2A-n66A-n260A_UL_n2A-n260A_BCS0</t>
  </si>
  <si>
    <t>CA_n5A-n66A-n66A-n260A</t>
  </si>
  <si>
    <t>CA_n66A(2)
CA_n66A-n260A
CA_n5A-n260A
CA_n5A-n66A</t>
  </si>
  <si>
    <t>DL_n5A-n66A-n66A_UL_n5A-n66A_BCS0
DL_n5A-n66A-n66A_UL_n66A-n66A_BCS0
DL_n5A-n66A-n260A_UL_n5A-n260A_BCS0
DL_n5A-n66A-n260A_UL_n66A-n66A_BCS0
DL_n5A-n66A-n260A_UL_n5A-n260A_BCS0
DL_n66A-n66A-n260A_UL_n66A-n66A_BCS0
DL_n66A-n66A-n260A_UL_66A-n260A_BCS0</t>
  </si>
  <si>
    <t>CA_n30A-n66A-n66A-n260A</t>
  </si>
  <si>
    <t>CA_n30A-n66A
CA_n66A-n260A
CA_n66A(2)
CA_n30A-n260A</t>
  </si>
  <si>
    <t>DL_n30A-n66A-n66A_UL_n30A-n66A_BCS0
DL_n30A-n66A-n66A_UL_n66A-n66A_BCS0
DL_n30A-n66A-n260A_UL_n30A-n260A_BCS0
DL_n30A-n66A-n260A_UL_n66A-n66A_BCS0
DL_n30A-n66A-n260A_UL_n30A-n260A_BCS0
DL_n66A-n66A-n260A_UL_n66A-n66A_BCS0
DL_n66A-n66A-n260A_UL_66A-n260A_BCS0</t>
  </si>
  <si>
    <t>CA_n2A-n2A-n30A-n260A</t>
  </si>
  <si>
    <t>CA-n2A(2)
CA_n2A-n260A
CA_n30A-n260A
CA_n2A-n30A</t>
  </si>
  <si>
    <t>DL_n2A-n2A-n30A_UL_n2A-n30A_BCS0
DL_n2A-n2A-n30A_UL_n2A-n2A_BCS0
DL_n2A-n2A-n260A_UL_n2A-n260A_BCS0
DL_n2A-n2A-n260A_UL_n2A-n2A_BCS0
DL_n2A-n30A-n260A_UL_n2A-n30A_BCS0
DL_n2A-n30A-n260A_UL_n30A-n260A_BCS0
DL_n2A-n30A-n260A_UL_n2A-n260A_BCS0</t>
  </si>
  <si>
    <t>CA_n2A-n2A-n12A-n260A</t>
  </si>
  <si>
    <t>CA_n2A-n12A
CA-n2A(2)
CA_n2A-n260A
CA_n12A-n260A</t>
  </si>
  <si>
    <t>DL_n2A-n2A-n12A_UL_n2A-n12A_BCS0
DL_n2A-n2A-n12A_UL_n2A-n2A_BCS0
DL_n2A-n2A-n260A_UL_n2A-n260A_BCS0
DL_n2A-n2A-n260A_UL_n2A-n2A_BCS0
DL_n2A-n12A-n260A_UL_n2A-n12A_BCS0
DL_n2A-n12A-n260A_UL_n12A-n260A_BCS0
DL_n2A-n12A-n260A_UL_n2A-n260A_BCS0</t>
  </si>
  <si>
    <t>CA_n12A-n66A-n66A-n260A</t>
  </si>
  <si>
    <t>CA_n12A-n66A
CA_n66A-n260A
CA_n66A(2)
CA_n12A-n260A</t>
  </si>
  <si>
    <t>DL_n12A-n66A-n66A_UL_n12A-n66A_BCS0
DL_n12A-n66A-n66A_UL_n66A-n66A_BCS
0DL_n12A-n66A-n260A_UL_n12A-n260A_BCS0
DL_n12A-n66A-n260A_UL_n66A-n66A_BCS0
DL_n12A-n66A-n260A_UL_n12A-n260A_BCS0
DL_n66A-n66A-n260A_UL_n66A-n66A_BCS0
DL_n66A-n66A-n260A_UL_n66A-n260A_BCS0</t>
  </si>
  <si>
    <t>CA_n2A-n2A-n5A-260M</t>
  </si>
  <si>
    <t>CA_n2A-n260M
CA_n2A-n5A
CA_n5A-n260M
CA_n2A(2)</t>
  </si>
  <si>
    <t>DL_n2A-n2A-n5A_UL_n2A-n5A_BCS0
DL_n2A-n2A-n5A_UL_n2A-n2A_BCS0
DL_n2A-n2A-n260M_UL_n2A-n260M_BCS0
DL_n2A-n2A-n260M_UL_n2A-n2A_BCS0
DL_n2A-n5A-n260M_UL_n2A-n5A_BCS0
DL_n2A-n5A-n260M_UL_n5A-n260M_BCS0
DL_n2A-n5A-n260M_UL_n2A-n260M_BCS0</t>
  </si>
  <si>
    <t>CA_n2A-n2A-n66A-n260M</t>
  </si>
  <si>
    <t>CA_n2A-n66A
CA_n2A-n260M
CA_n2A(2)
CA_n66A_n260M</t>
  </si>
  <si>
    <t>DL_n2A-n2A-n66A_UL_n2A-n66A_BCS0
DL_n2A-n2A-n66A_UL_n2A-n2A_BCS0
DL_n2A-n2A-n260M_UL_n2A-n260M_BCS0
DL_n2A-n2A-n260M_UL_n2A-n2A_BCS0
DL_n2A-n66A-n260M_UL_n2A-n66A_BCS0
DL_n2A-n66A-n260M_UL_n66A-n260M_BCS0
DL_n2A-n66A-n260M_UL_n2A-n260M_BCS0</t>
  </si>
  <si>
    <t>CA_n2A-n66A-n66A-n260M</t>
  </si>
  <si>
    <t>CA_n2A-n66A
CA_n66A-n260M
CA_n66A(2)
CA_n2A-n260M</t>
  </si>
  <si>
    <t>DL_n2A-n66A-n66A_UL_n2A-n66A_BCS0
DL_n2A-n66A-n66A_UL_n66A-n66A_BCS0
DL_n2A-n66A-n260M_UL_n2A-n260M_BCS0
DL_n2A-n66A-n260M_UL_n66A-n66A_BCS0
DL_n2A-n66A-n260M_UL_n2A-n260M_BCS0
DL_n66A-n66A-n260M_UL_n66A-n66A_BCS0
DL_n66A-n66A-n260M_UL_66A-n260M_BCS0</t>
  </si>
  <si>
    <t>CA_n5A-n66A-n66A-n260M</t>
  </si>
  <si>
    <t>CA_n66A(2)
CA_n66A-n260M
CA_n5A-n260M
CA_n5A-n66A</t>
  </si>
  <si>
    <t>DL_n5A-n66A-n66A_UL_n5A-n66A_BCS0
DL_n5A-n66A-n66A_UL_n66A-n66A_BCS0
DL_n5A-n66A-n260M_UL_n5A-n260M_BCS0
DL_n5A-n66A-n260M_UL_n66A-n66A_BCS0
DL_n5A-n66A-n260M_UL_n5A-n260M_BCS0
DL_n66A-n66A-n260M_UL_n66A-n66A_BCS0
DL_n66A-n66A-n260M_UL_66A-n260M_BCS0</t>
  </si>
  <si>
    <t>CA_n30A-n66A-n66A-n260M</t>
  </si>
  <si>
    <t>CA_n30A-n66M
CA_n66A-n260M
CA_n66A(2)
CA_n30A-n260M</t>
  </si>
  <si>
    <t>DL_n30A-n66A-n66A_UL_n30A-n66A_BCS0
DL_n30A-n66A-n66A_UL_n66A-n66A_BCS0
DL_n30A-n66A-n260M_UL_n30A-n260M_BCS0
DL_n30A-n66A-n260M_UL_n66A-n66A_BCS0
DL_n30A-n66A-n260M_UL_n30A-n260M_BCS0
DL_n66A-n66A-n260M_UL_n66A-n66A_BCS0
DL_n66A-n66A-n260M_UL_66A-n260M_BCS0</t>
  </si>
  <si>
    <t>CA_n2A-n2A-n30A-n260M</t>
  </si>
  <si>
    <t>CA_n2A-n30A
CA-n2A(2)
CA_n2A-n260M
CA_n30A-n260M</t>
  </si>
  <si>
    <t>DL_n2A-n2A-n30A_UL_n2A-n30A_BCS0
DL_n2A-n2A-n30A_UL_n2A-n2A_BCS0
DL_n2A-n2A-n260A_UL_n2A-n260M_BCS0
DL_n2A-n2A-n260M_UL_n2A-n2A_BCS0
DL_n2A-n30A-n260M_UL_n2A-n30A_BCS0
DL_n2A-n30A-n260M_UL_n30A-n260M_BCS0
DL_n2A-n30A-n260M_UL_n2A-n260M_BCS0</t>
  </si>
  <si>
    <t>CA_n7A-n66A-n78A</t>
  </si>
  <si>
    <t>CA_n7A-n78ACA_n66A-n78ACA_n7A-n66A</t>
  </si>
  <si>
    <t xml:space="preserve">Liu Liehai, </t>
  </si>
  <si>
    <t>Huawei</t>
  </si>
  <si>
    <t>liuliehai@huawei.com</t>
  </si>
  <si>
    <t>Bell Mobility, TELUS, Hisilicon</t>
  </si>
  <si>
    <t>(new) DL_n7A-n66A_UL_n7A-n66A_BCS0
(new) DL_n7A-n78A_UL_n7A-n78A_BCS0
(new) DL_n66A-n78A_UL_n66A-n78A_BCS0</t>
  </si>
  <si>
    <t>CA_n7A-n66A-n78(2A)</t>
  </si>
  <si>
    <t>(ongoing) CA_n7A-n66A-n78A
(completed)  CA_n66A-n78(2A)
(completed)  CA_n7A-n78(2A)</t>
  </si>
  <si>
    <t>CA_n25A-n66A-n78A</t>
  </si>
  <si>
    <t>CA_n25A-n78A
CA_n66A-n78A
CA_n25A-n66A</t>
  </si>
  <si>
    <t>(new) DL_n25A-n66A_UL_n25A-n66A_BCS0
(new) DL_n25A-n78A_UL_n25A-n78A_BCS0
(new) DL_n66A-n78A_UL_n66A-n78A_BCS0</t>
  </si>
  <si>
    <t>CA_n7A-n25A-n66A</t>
  </si>
  <si>
    <t>CA_n7A-n25A
CA_n25A-n66A
CA_n7A-n66A</t>
  </si>
  <si>
    <t>(ongoing) DL_n7A-n25A_UL_n7A-n25A_BCS0
(ongoing) DL_n25A-n66A_UL_n25A-n66A_BCS0
(ongoing) DL_n7A-n66A_UL_n7A-n66A_BCS0</t>
  </si>
  <si>
    <t>CA_n5A-n66A-n78A</t>
  </si>
  <si>
    <t>CA_n5A-n66A
CA_n66A-n78A
CA_n5A-n78A</t>
  </si>
  <si>
    <t>(ongoing) DL_n5A-n66A_UL_n5A-n66A_BCS0
(ongoing) DL_n5A-n78A_UL_n5A-n78A_BCS0
(ongoing) DL_n66A-n78A_UL_n66A-n78A_BCS0</t>
  </si>
  <si>
    <t>CA_n2A-n5A-n66A</t>
  </si>
  <si>
    <t>CA_n2A-n5A, 
CA_n2A-n66A, 
CA_n5A-n66A</t>
  </si>
  <si>
    <t>Zheng Zhao</t>
  </si>
  <si>
    <t>Verizon</t>
  </si>
  <si>
    <t xml:space="preserve">Zheng.zhao@verizonwireless.com </t>
  </si>
  <si>
    <t>Ericsson, Nokia, Samsung, Qualcomm</t>
  </si>
  <si>
    <t>(complete)DL_n2A-n5A_UL_n2A-n5A, 
(ongoing)DL_n2A-n66A_UL_n2A-n66A, 
(ongoing)DL_n5A-n66A_UL_n5A-n66A</t>
  </si>
  <si>
    <t>CA_n5A-n25A-n66A</t>
  </si>
  <si>
    <t>CA_n5A-n25A
CA_n5A-n66A
CA_n25A-n66A</t>
  </si>
  <si>
    <t>Liu Liehai</t>
  </si>
  <si>
    <t>Bell Mobility, TELUS, HiSilicon</t>
  </si>
  <si>
    <t>(new) DL_n5A-n25A_BCS0
(new) DL_n5A-n66A_BCS0
(new) DL_n25A-n66A_BCS0</t>
  </si>
  <si>
    <t>CA_n5A-n25(2A)-n66A</t>
  </si>
  <si>
    <t>(new) DL_n5A-n25A-n66A_BCS0
(new) DL_n5A-n25(2A)_BCS0
(new) DL_n25(2A)-n66A_bcs0</t>
  </si>
  <si>
    <t>CA_n5A-n25A-n66(2A)</t>
  </si>
  <si>
    <t>(new) DL_n5A-n25A-n66A_BCS0
(new) DL_n5A-n66(2A)_BCS0
(new) DL_n25A-n66(2A)_BCS0</t>
  </si>
  <si>
    <t>CA_n5A-n25(2A)-n66(2A)</t>
  </si>
  <si>
    <t>(new) DL_n5A-n25(2A)-n66A_BCS0
(new) DL_n5A-n25A-n66(2A)_BCS0
(new) DL_n25(2A)-n66(2A)_BCS0</t>
  </si>
  <si>
    <t>CA_n5A-n25A-n78A</t>
  </si>
  <si>
    <t>CA_n5A-n25A
CA_n5A-n78A
CA_n25A-n78A</t>
  </si>
  <si>
    <t>(new) DL_n5A-n25A_BCS0
(new) DL_n5A-n78A_BCS0
(new) DL_n25A-n78A_BCS0</t>
  </si>
  <si>
    <t>CA_n5A-n25(2A)-n78A</t>
  </si>
  <si>
    <t>(new) DL_n5A-n25A-n78A_BCS0
(new) DL_n5A-n25(2A)_BCS0
(new) DL_n25(2A)-n78A_BCS0</t>
  </si>
  <si>
    <t>CA_n5A-n25A-n78(2A)</t>
  </si>
  <si>
    <t>(new) DL_n5A-n25A-n78A_BCS0
(new) DL_n5A-n78(2A)_BCS0
(new) DL_n25A-n78(2A)_BCS0</t>
  </si>
  <si>
    <t>CA_n5A-n25(2A)-n78(2A)</t>
  </si>
  <si>
    <t>(new) DL_n5A-n25(2A)-n78A_BCS0
(new) DL_n5A-n25A-n78(2A)_BCS0
(new) DL_n25(2A)-n78(2A)_BCS0</t>
  </si>
  <si>
    <t>CA_n5A-n66(2A)-n78A</t>
  </si>
  <si>
    <t>CA_n5A-n66A
CA_n5A-n78A
CA_n66A-n78A</t>
  </si>
  <si>
    <t>(new) DL_n5A-n66A-n78A_BCS0
(new) DL_n5A-n66(2A)_BCS0
(new) DL_n66(2A)-n78A_BCS0</t>
  </si>
  <si>
    <t>CA_n5A-n66A-n78(2A)</t>
  </si>
  <si>
    <t>(new) DL_n5A-n66A-n78A_BCS0
(new) DL_n5A-n78(2A)_BCS0
(new) DL_n66A-n78(2A)_BCS0</t>
  </si>
  <si>
    <t>CA_n5A-n66(2A)-n78(2A)</t>
  </si>
  <si>
    <t>(new) DL_n5A-n66(2A)-n78A_BCS0
(new) DL_n5A-n66A-n78(2A)_BCS0
(new) DL_n66(2A)-n78(2A)_BCS0</t>
  </si>
  <si>
    <t>CA_n7A-n25(2A)-n66A</t>
  </si>
  <si>
    <t>CA_n7A-n25A
CA_n7A-n66A
CA_n25A-n66A</t>
  </si>
  <si>
    <t>(new) DL_n7A-n25(2A)_BCS0
(new) DL_n7A-n25A-n66A_BCS0
(new) DL_n25(2A)-n66A_BCS0</t>
  </si>
  <si>
    <t>CA_n7A-n25(2A)-n66(2A)</t>
  </si>
  <si>
    <t>(new) DL_n7A-n25(2A)-n66A_BCS0
(new) DL_n7A-n25A-n66(2A)_BCS0
(new) DL_n25(2A)-n66(2A)_BCS0</t>
  </si>
  <si>
    <t>CA_n7A-n25A-n66(2A)</t>
  </si>
  <si>
    <t>(new) DL_n7A-n25A-n66A_BCS0
(new) DL_n7A-n66(2A)_BCS0
(new) DL_n25A-n66(2A)_BCS0</t>
  </si>
  <si>
    <t>CA_n7(2A)-n25A-n66A</t>
  </si>
  <si>
    <t>(new) DL_n7(2A)-n25A_BCS0
(new) DL_n7(2A)-n66A_BCS0
(new) DL_n7A-n25A-n66A_BCS0</t>
  </si>
  <si>
    <t>CA_n7(2A)-n25(2A)-n66A</t>
  </si>
  <si>
    <t>(new) DL_n7(2A)-n25(2A)_BCS0
(new) DL_n7(2A)-n25A--n66A_BCS0
(new) DL_n7A-n25(2A)-n66A_BCS0</t>
  </si>
  <si>
    <t>CA_n7(2A)-n25A-n66(2A)</t>
  </si>
  <si>
    <t>(new) DL_n7(2A)-n25A-n66A_BCS0
(new) DL_n7(2A)-n66(2A)_BCS0
(new) DL_n7A-n25A-n66(2A)_BCS0</t>
  </si>
  <si>
    <t>CA_n7(2A)-n25(2A)-n66(2A)</t>
  </si>
  <si>
    <t>(new) DL_n7(2A)-n25(2A)-n66A_BCS0
(new) DL_n7(2A)-n25A-n66(2A)_BCS0
(new) DL_n7A-n25(2A)-n66(2A)_BCS0</t>
  </si>
  <si>
    <t>CA_n7(2A)-n66A-n78A</t>
  </si>
  <si>
    <t>CA_n7A-n66A
CA_n7A-n78A
CA_n66A-n78A</t>
  </si>
  <si>
    <t>(new) DL_n7A-n66A-n78A_BCS0
(new) DL_n7(2A)-n66A_BCS0
(new) DL_n7(2A)-n78A_BCS0</t>
  </si>
  <si>
    <t>CA_n7A-n66(2A)-n78A</t>
  </si>
  <si>
    <t>(new) DL_n7A-n66A-n78A_BCS0
(new) DL_n7A-n66(2A)_BCS0
(new) DL_n66(2A)-n78A_BCS0</t>
  </si>
  <si>
    <t>CA_n7(2A)-n66(2A)-n78A</t>
  </si>
  <si>
    <t>(new) DL_n7(2A)-n66A-n78A_BCS0
(new) DL_n7A-n66(2A)-n78A_BCS0
(new) DL_n7(2A)-n66(2A)_BCS0</t>
  </si>
  <si>
    <t>CA_n7(2A)-n66A-n78(2A)</t>
  </si>
  <si>
    <t>(new) DL_n7(2A)-n66A-n78A_BCS0
(new) DL_n7A-n66A-n78(2A)_BCS0
(new) DL_n7(2A)-n78(2A)_BCS0</t>
  </si>
  <si>
    <t>CA_n7(2A)-n66(2A)-n78(2A)</t>
  </si>
  <si>
    <t>(new) DL_n7(2A)-n66(2A)-n78A_BCS0
(new) DL_n7A-n66(2A)-n78(2A)_BCS0
(new) DL_n7(2A)-n66A-n78(2A)_BCS0</t>
  </si>
  <si>
    <t>CA_n25A-n38A-n66A</t>
  </si>
  <si>
    <t>CA_n25A-n38A
CA_n25A-n66A
CA_n38A-n66A</t>
  </si>
  <si>
    <t>(new) DL_n25A-n38A_BCS0
(new) DL_n25A-n66A_BCS0
(new) DL_n38A-n66A_BCS0</t>
  </si>
  <si>
    <t>CA_n25(2A)-n38A-n66A</t>
  </si>
  <si>
    <t>(new) DL_n25A-n38A-n66A_BCS0
(new) DL_n25(2A)-n38A_BCS0
(new) DL_n25(2A)-n66A_BCS0</t>
  </si>
  <si>
    <t>CA_n25A-n38A-n66(2A)</t>
  </si>
  <si>
    <t>(new) DL_n25A-n38A-n66A_BCS0
(new) DL_n25A-n66(2A)_BCS0
(new) DL_n38A-n66(2A)_BCS0</t>
  </si>
  <si>
    <t>CA_n25(2A)-n38A-n66(2A)</t>
  </si>
  <si>
    <t>(new) DL_n25(2A)-n38A-n66A_BCS0
(new) DL_n25(2A)-n66(2A)_BCS0
(new) DL_n25A-n38A-n66(2A)_BCS0</t>
  </si>
  <si>
    <t>CA_n25A-n38A-n78A</t>
  </si>
  <si>
    <t>CA_n25A-n38A
CA_n25A-n78A
CA_n38A-n78A</t>
  </si>
  <si>
    <t>(new) DL_n25A-n38A_BCS0
(new) DL_n25A-n78A_BCS0
(new) DL_n38A-n78A_BCS0</t>
  </si>
  <si>
    <t>CA_n25(2A)-n38A-n78A</t>
  </si>
  <si>
    <t>(new) DL_n25A-n38A-n78A_BCS0
(new) DL_n25(2A)-n38A_BCS0
(new) DL_n25(2A)-n78A_BCS0</t>
  </si>
  <si>
    <t>CA_n25A-n38A-n78(2A)</t>
  </si>
  <si>
    <t>(new) DL_n25A-n38A-n78A_BCS0
(new) DL_n25A-n78(2A)_BCS0
(new) DL_n38A-n78(2A)_BCS0</t>
  </si>
  <si>
    <t>CA_n25(2A)-n38A-n78(2A)</t>
  </si>
  <si>
    <t>(new) DL_n25(2A)-n38A-n78A_BCS0
(new) DL_n25(2A)-n78(2A)_BCS0
(new) DL_n25A-n38A-n78(2A)_BCS0</t>
  </si>
  <si>
    <t>CA_n25A-n66A-n71A</t>
  </si>
  <si>
    <t>CA_n25A-n66A
CA_n25A-n71A
CA_n66A-n71A</t>
  </si>
  <si>
    <t>(new) DL_n25A-n66A_BCS0
(new) DL_n25A-n71A_BCS0
(new) DL_n66A-n71A_BCS0</t>
  </si>
  <si>
    <t>CA_n25A-n66(2A)-n71A</t>
  </si>
  <si>
    <t>(new) DL_n25A-n66(2A)_BCS0
(new) DL_n25A-n66A-n71A_BCS0
(new) DL_n66(2A)-n71A_BCS0</t>
  </si>
  <si>
    <t>CA_n25(2A)-n66A-n78A</t>
  </si>
  <si>
    <t>CA_n25A-n66A
CA_n25A-n78A
CA_n66A-n78A</t>
  </si>
  <si>
    <t>(new) DL_n25A-n66A-n78A_BCS0
(new) DL_n25(2A)-n66A_BCS0
(new) DL_n25(2A)-n78A_BCS0</t>
  </si>
  <si>
    <t>CA_n25A-n66(2A)-n78A</t>
  </si>
  <si>
    <t>(new) DL_n25A-n66A-n78A_BCS0
(new) DL_n25A-n66(2A)_BCS0
(new) DL_n66(2A)-n78A_BCS0</t>
  </si>
  <si>
    <t>CA_n25(2A)-n66(2A)-n78A</t>
  </si>
  <si>
    <t>(new) DL_n25(2A)-n66A-n78A_BCS0
(new) DL_n25A-n66(2A)-n78A_BCS0
(new) DL_n25(2A)-n66(2A)_BCS0</t>
  </si>
  <si>
    <t>CA_n25A-n66A-n78(2A)</t>
  </si>
  <si>
    <t>(new) DL_n25A-n66A-n78A_BCS0
(new) DL_n25A-n78(2A)_BCS0
(new) DL_n66A-n78(2A)_BCS0</t>
  </si>
  <si>
    <t>CA_n25(2A)-n66A-n78(2A)</t>
  </si>
  <si>
    <t>(new) DL_n25(2A)-n66A-n78A_BCS0
(new) DL_n25A-n66A-n78(2A)_BCS0
(new) DL_n25(2A)-n78(2A)_BCS0</t>
  </si>
  <si>
    <t>CA_n25A-n66(2A)-n78(2A)</t>
  </si>
  <si>
    <t>(new) DL_n25A-n66(2A)-n78A_BCS0
(new) DL_n25A-n66A-n78(2A)_BCS0
(new) DL_n66(2A)-n78(2A)_BCS0</t>
  </si>
  <si>
    <t>CA_n25(2A)-n66(2A)-n78(2A)</t>
  </si>
  <si>
    <t>(new) DL_n25(2A)-n66(2A)-n78A_BVS0
(new) DL_n25(2A)-n66A-n78(2A)_BCS0
(new) DL_n25A-n66(2A)-n78(2A)_BCS0</t>
  </si>
  <si>
    <t>CA_n25A-n71A-n78A</t>
  </si>
  <si>
    <t>CA_n25A-n71A
CA_n25A-n78A
CA_n71A-n78A</t>
  </si>
  <si>
    <t>(new) DL_n25A-n71A_BCS0
(new) DL_n25A-n78A_BCS0
(new) DL_n71A-n78A_BCS0</t>
  </si>
  <si>
    <t>CA_n25A-n71A-n78(2A)</t>
  </si>
  <si>
    <t>(new) DL_n25A-n71A-n78A_BCS0
(new) DL_n25A-n78(2A)_BCS0
(new) DL_n71A-n78(2A)_BCS0</t>
  </si>
  <si>
    <t>CA_n38A-n66A-n78A</t>
  </si>
  <si>
    <t>CA_n38A-n66A
CA_n38A-n78A
CA_n66A-n78A</t>
  </si>
  <si>
    <t>(new) DL_n38A-n66A_BCS0
(new) DL_n38A-n78A_BCS0
(new) DL_n66A-n78A_BCS0</t>
  </si>
  <si>
    <t>CA_n38A-n66A-n78(2A)</t>
  </si>
  <si>
    <t>(new) DL_n38A-n66A-n78A_BCS0
(new) DL_n38A-n78(2A)_BCS0
(new) DL_n66A-n78(2A)_BCS0</t>
  </si>
  <si>
    <t>CA_n38A-n66(2A)-n78A</t>
  </si>
  <si>
    <t>(new) DL_n38A-n66A-n78A_BCS0
(new) DL_n38A-n66(2A)_BCS0
(new) DL_n66(2A)-n78A_BCS0</t>
  </si>
  <si>
    <t>CA_n38A-n66(2A)-n78(2A)</t>
  </si>
  <si>
    <t>(new) DL_n38A-n66(2A)-n78A_BCS0
(new) DL_n38A-n66A-n78(2A)_BCS0
(new) DL_n66(2A)-n78(2A)_BCS0</t>
  </si>
  <si>
    <t>CA_n66A-n71A-n78A</t>
  </si>
  <si>
    <t>CA_n66A-n78A
CA_n66A-n71A
CA_n71A-n78A</t>
  </si>
  <si>
    <t>(new) DL_n66A-n71A_BCS0
(new) DL_n66A-n78A_BCS0
(new) DL_n71A-n78A_BCS0</t>
  </si>
  <si>
    <t>CA_n66A-n71A-n78(2A)</t>
  </si>
  <si>
    <t>(new) DL_n66A-n71A-n78A_BCS0
(new) DL_n66A-n78(2A)_BCS0
(new) DL_n71A-n78(2A)_BCS0</t>
  </si>
  <si>
    <t>CA_n66(2A)-n71A-n78A</t>
  </si>
  <si>
    <t>(new) DL_n66(2A)-n71A_BCS0
(new) DL_n66(2A)-n78A_BCS0
(new) DL_n66A-n71A-n78A_BCS0</t>
  </si>
  <si>
    <t>CA_n66(2A)-n71A-n78(2A)</t>
  </si>
  <si>
    <t>(new) DL_n66(2A)-n71A-n78A_BCS0
(new) DL_n66(2A)-n78(2A)_BCS0
(new) DL_n66A-n71A-n78(2A)_BCS0</t>
  </si>
  <si>
    <t>CA_n2A-n5A-n77(2A)</t>
  </si>
  <si>
    <t>CA_n2A-n5A, CA_n2A-n77A, CA_n5A-n77A</t>
  </si>
  <si>
    <t>AT&amp;T</t>
  </si>
  <si>
    <t>Ericsson, Qualcomm, Nokia</t>
  </si>
  <si>
    <t>(new) DL_n2A-n5A-n77(2A)_BCS0, (new) DL_n2A-n5A-n77A_UL_n2A-n5A_BCS0, (new) DL_n2A-n5A-n77A_UL_n2A-n77A_BCS0, (new) DL_n2A-n5A-n77A_UL_n5A-n77A_BCS0</t>
  </si>
  <si>
    <t>CA_n5A-n66A-n77(2A)</t>
  </si>
  <si>
    <t>CA_n5A-n66A, CA_n66A-n77A, CA_n5A-n77A</t>
  </si>
  <si>
    <t>(new) DL_n5A-n66A-n77(2A)_BCS0, (new) DL_n5A-n66A-n77A_UL_n5A-n66A_BCS0, (new) DL_n5A-n66A-n77A_UL_n5A-n77A_BCS0, (new) DL_n5A-n66A-n77A_UL_n66A-n77A_BCS0</t>
  </si>
  <si>
    <t>CA_n5A-n30A-n77(2A)</t>
  </si>
  <si>
    <t>CA_n5A-n30A, CA_n30A-n77A, CA_n5A-n77A</t>
  </si>
  <si>
    <t>(new) DL_n5A-n30A-n77(2A)_BCS0, (new) DL_n5A-n30A-n77A_UL_n5A-n30A_BCS0, (new) DL_n5A-n30A-n77A_UL_n5A-n77A_BCS0, (new) DL_n5A-n30A-n77A_UL_n30A-n77A_BCS0</t>
  </si>
  <si>
    <t>CA_n2A-n66A-n77(2A)</t>
  </si>
  <si>
    <t>CA_n2A-n66A, CA_n66A-n77A, CA_n2A-n77A</t>
  </si>
  <si>
    <t>(new) DL_n2A-n66A-n77(2A)_BCS0, (new) DL_n2A-n66A-n77A_UL_n2A-n66A_BCS0, (new) DL_n2A-n66A-n77A_UL_n2A-n77A_BCS0, (new) DL_n2A-n66A-n77A_UL_n66A-n77A_BCS0</t>
  </si>
  <si>
    <t>CA_n2A-n30A-n77(2A)</t>
  </si>
  <si>
    <t xml:space="preserve">CA_n2A-n30A, CA_n30A-n77A, CA_n2A-n77A </t>
  </si>
  <si>
    <t>(new) DL_n2A-n30A-n77(2A)_BCS0, (new) DL_n2A-n30A-n77A_UL_n2A-n30A_BCS0, (new) DL_n2A-n30A-n77A_UL_n2A-n77A_BCS0, (new) DL_n2A-n30A-n77A_UL_n30A-n77A_BCS0</t>
  </si>
  <si>
    <t>CA_n30A-n66A-n77(2A)</t>
  </si>
  <si>
    <t>CA_n30A-n66A, CA_n66A-n77A, CA_n30A-n77A</t>
  </si>
  <si>
    <t>(new) DL_n30A-n66A-n77(2A)_BCS0, (new) DL_n30A-n66A-n77A_UL_n30A-n66A_BCS0, (new) DL_n30A-n66A-n77A_UL_n30A-n77A_BCS0, (new) DL_n30A-n66A-n77A_UL_n66A-n77A_BCS0</t>
  </si>
  <si>
    <t>CA_n2A-n77(2A)-n260A</t>
  </si>
  <si>
    <t>CA_n2A-n260A
CA_n77(2A)
CA_n77-n260A
CA_n2A-n77</t>
  </si>
  <si>
    <t>DL_n77(2A)_UL_n77(2A)_BCS0
DL_n2A-n260A_UL_n2A-n260A_BCS0
DL_n2A-n77_UL_n2A-n77A_BCS0
DL_n2A-n77_UL_n77(2A)_BCS0
DL_n77_n260A_UL_n77(2A)_BCS0</t>
  </si>
  <si>
    <t>CA_n2A-n77(2A)-n260M</t>
  </si>
  <si>
    <t>CA_n2A-n260M
CA_n77(2A)
CA_n77-n260M
CA_n2A-n77</t>
  </si>
  <si>
    <t>DL_n77(2A)_UL_n77(2A)_BCS0
DL_n2A-n260M_UL_n2A-n260M_BCS0
DL_n2A-n77_UL_n2A-n77A_BCS0
DL_n2A-n77_UL_n77(2A)_BCS0
DL_n77_n260M_UL_n77(2A)_BCS0</t>
  </si>
  <si>
    <t>CA_n5A-n77(2A)-n260A</t>
  </si>
  <si>
    <t>CA_n5A-n260A
CA_n77(2A)
CA_n77-n260A
CA_n5A-n77</t>
  </si>
  <si>
    <t>DL_n77(2A)_UL_n77(2A)_BCS0
DL_n2A-n260A_UL_n5A-n260A_BCS0
DL_n2A-n77_UL_n5A-n77A_BCS0
DL_n2A-n77_UL_n77(2A)_BCS0
DL_n77_n260A_UL_n77(2A)_BCS0</t>
  </si>
  <si>
    <t>CA_n5A-n77(2A)-n260M</t>
  </si>
  <si>
    <t>CA_n5A-n260M
CA_n77(2A)
CA_n77-n260M
CA_n5A-n77</t>
  </si>
  <si>
    <t>DL_n77(2A)_UL_n77(2A)_BCS0
DL_n2A-n260M_UL_n5A-n260M_BCS0
DL_n2A-n77_UL_n5A-n77A_BCS0
DL_n2A-n77_UL_n77(2A)_BCS0
DL_n77_n260M_UL_n77(2A)_BCS0</t>
  </si>
  <si>
    <t>CA_n66A-n77(2A)-n260A</t>
  </si>
  <si>
    <t>CA_n66A-n260A
CA_n77(2A)
CA_n77-n260A
CA_n66A-n77</t>
  </si>
  <si>
    <t>DL_n77(2A)_UL_n77(2A)_BCS0
DL_n66A-n260A_UL_n66A-n260A_BCS0
DL_n66A-n77_UL_n66A-n77A_BCS0
DL_n66A-n77_UL_n77(2A)_BCS0
DL_n77_n260A_UL_n77(2A)_BCS0</t>
  </si>
  <si>
    <t>CA_n66A-n77(2A)-n260M</t>
  </si>
  <si>
    <t>CA_n66A-n260M
CA_n77(2A)
CA_n77-n260M
CA_n66A-n77</t>
  </si>
  <si>
    <t>DL_n77(2A)_UL_n77(2A)_BCS0
DL_n66A-n260M_UL_n66A-n260M_BCS0
DL_n66A-n77_UL_n66A-n77A_BCS0
DL_n66A-n77_UL_n77(2A)_BCS0
DL_n77_n260M_UL_n77(2A)_BCS0</t>
  </si>
  <si>
    <t>CA_n30A-n77(2A)-n260A</t>
  </si>
  <si>
    <t>CA_n30A-n260A
CA_n77(2A)
CA_n77-n260A
CA_n30A-n77</t>
  </si>
  <si>
    <t>DL_n77(2A)_UL_n77(2A)_BCS0
DL_n30A-n260A_UL_n30A-n260A_BCS0
DL_n30A-n77_UL_n30A-n77A_BCS0
DL_n30A-n77_UL_n77(2A)_BCS0
DL_n77_n260A_UL_n77(2A)_BCS0</t>
  </si>
  <si>
    <t>CA_n30A-n77(2A)-n260M</t>
  </si>
  <si>
    <t>CA_n30A-n260M
CA_n77(2A)
CA_n77-n260M
CA_n30A-n77</t>
  </si>
  <si>
    <t>DL_n77(2A)_UL_n77(2A)_BCS0
DL_n30A-n260M_UL_n30A-n260M_BCS0
DL_n30A-n77_UL_n30A-n77A_BCS0
DL_n30A-n77_UL_n77(2A)_BCS0
DL_n77_n260M_UL_n77(2A)_BCS0</t>
  </si>
  <si>
    <t>DC_n2A-n77(2A)-n260A</t>
  </si>
  <si>
    <t>DC_n2A-n260A
DC_n77(2A)
DC_n77-n260A
DC_n2A-n77</t>
  </si>
  <si>
    <t>DC_n2A-n77(2A)-n260M</t>
  </si>
  <si>
    <t>DC_n2A-n260M
DC_n77(2A)
DC_n77-n260M
DC_n2A-n77</t>
  </si>
  <si>
    <t>DC_n5A-n77(2A)-n260A</t>
  </si>
  <si>
    <t>DC_n5A-n260A
DC_n77(2A)
DC_n77-n260A
DC_n5A-n77</t>
  </si>
  <si>
    <t>DC_n5A-n77(2A)-n260M</t>
  </si>
  <si>
    <t>DC_n5A-n260M
DC_n77(2A)
DC_n77-n260M
DC_n5A-n77</t>
  </si>
  <si>
    <t>DC_n66A-n77(2A)-n260A</t>
  </si>
  <si>
    <t>DC_n66A-n260A
DC_n77(2A)
DC_n77-n260A
DC_n66A-n77</t>
  </si>
  <si>
    <t>DC_n66A-n77(2A)-n260M</t>
  </si>
  <si>
    <t>DC_n66A-n260M
DC_n77(2A)
DC_n77-n260M
DC_n66A-n77</t>
  </si>
  <si>
    <t>DC_n30A-n77(2A)-n260A</t>
  </si>
  <si>
    <t>DC_n30A-n260A
DC_n77(2A)
DC_n77-n260A
DC_n30A-n77</t>
  </si>
  <si>
    <t>DC_n30A-n77(2A)-n260M</t>
  </si>
  <si>
    <t>DC_n30A-n260M
DC_n77(2A)
DC_n77-n260M
DC_n30A-n77</t>
  </si>
  <si>
    <t>DC_n2A-n12A-n260A</t>
  </si>
  <si>
    <t>DC_n2A-n12A
DC_n2A-n260A
DC_n12A-n260A</t>
  </si>
  <si>
    <t>DL_n2A-n12A_UL_n2A-n12A_BCS0
DL_n2A-n260A_UL_n2A-n260A_BCS0
DL_n12A-n260A_UL_n12A-n260A_BCS0</t>
  </si>
  <si>
    <t>DC_n12A-n66A-n260A</t>
  </si>
  <si>
    <t>DC_n66A-n12A
DC_n66A-n260A
DC_n12A-n260A</t>
  </si>
  <si>
    <t>DL_n12A-n66A_UL_n12A-n66A_BCS0
DL_n12A-n260A_UL_n12A-n260A_BCS0
DL_n66A-n260A_UL_n66A-n260A_BCS0</t>
  </si>
  <si>
    <t>DC_n12A-n30A-n260A</t>
  </si>
  <si>
    <t>DC_n30A-n12A
DC_n30A-n260A
DC_n12A-n260A</t>
  </si>
  <si>
    <t>DL_n12A-n30A_UL_n12A-n30A_BCS0
DL_n12A-n260A_UL_n12A-n260A_BCS0
DL_n30A-n260A_UL_n30A-n260A_BCS0</t>
  </si>
  <si>
    <t>DC_n2(2A)-n12A-n260A</t>
  </si>
  <si>
    <t>DL_n2A-n12A_UL_n2A-n12A_BCS0
DL_n2A-n260A_UL_n2A-n260A_BCS0
DL_n12A-n260A_UL_n12A-n260A_BCS0
DL_n2A-n2A_UL_n2A-n2A_BCS0</t>
  </si>
  <si>
    <t>DC_n12A-n66(2A)-n260A</t>
  </si>
  <si>
    <t>DL_n12A-n66A_UL_n12A-n66A_BCS0
DL_n12A-n260A_UL_n12A-n260A_BCS0
DL_n66A-n260A_UL_n66A-n260A_BCS0
DL_n66A-n66A_UL_n66A-n66A_BCS0</t>
  </si>
  <si>
    <t>DC_n2A-n77A-n260A</t>
  </si>
  <si>
    <t>DC_n2A_n77A
DC_n2A-n260A
DC_n77A-n260A</t>
  </si>
  <si>
    <t>DL_n2A-n77A_UL_n2A-n77A_BCS0
DL_n2A-n260A_UL_n2A-n260A_BCS0
DL_n77A-n260A_UL_n77A-n260A_BCS0</t>
  </si>
  <si>
    <t>DC_n2A-n77A-n260M</t>
  </si>
  <si>
    <t>DC_n2A-n77A
DC_n2A-n260M
DC_n77A-n260M</t>
  </si>
  <si>
    <t>DL_n2A-n77A_UL_n2A-n77A_BCS0
DL_n2A-n260M_UL_n2A-n260M_BCS0
DL_n77A-n260M_UL_n77A-n260M_BCS0</t>
  </si>
  <si>
    <t>DC_n5A-n77A-n260A</t>
  </si>
  <si>
    <t>DC_n5A-n77A
DC_n5A-n260A
DC_n77A-n260A</t>
  </si>
  <si>
    <t>DL_n5A-n77A_UL_n5A-n77A_BCS0
DL_n5A-n260A_UL_n5A-n260A_BCS0
DL_n77A-n260A_UL_n77A-n260A_BCS0</t>
  </si>
  <si>
    <t>DC_n5A-n77A-n260M</t>
  </si>
  <si>
    <t>DC_n5A-n77A
DC_n5A-n260M
DC_n77A-n260M</t>
  </si>
  <si>
    <t>DL_n5A-n77A_UL_n5A-n77A_BCS0
DL_n5A-n260M_UL_n5A-n260M_BCS0
DL_n77A-n260M_UL_n77A-n260M_BCS0</t>
  </si>
  <si>
    <t>DC_n66A-n77A-n260A</t>
  </si>
  <si>
    <t>DC_n66A-n77A
DC_n66A-n260A
DC_n77A-n260A</t>
  </si>
  <si>
    <t>DL_n66A-n77A_UL_n66A-n77A_BCS0
DL_n66A-n260A_UL_n66A-n260A_BCS0
DL_n77A-n260A_UL_n77A-n260A_BCS0</t>
  </si>
  <si>
    <t>DC_n66A-n77A-n260M</t>
  </si>
  <si>
    <t>DC_n66A-n77A
DC_n66A-n260M
DC_n77A-n260M</t>
  </si>
  <si>
    <t>DL_n66A-n77A_UL_n2A-n77A_BCS0
DL_n66A-n260M_UL_n66A-n260M_BCS0
DL_n77A-n260M_UL_n77A-n260M_BCS0</t>
  </si>
  <si>
    <t>DC_n30A-n77A-n260A</t>
  </si>
  <si>
    <t>DC_n30A-n77A
DC_n30A-n260A
DC_n77A-n260A</t>
  </si>
  <si>
    <t>DL_n30A-n77A_UL_n30A-n77A_BCS0
DL_n30A-n260A_UL_n30A-n260A_BCS0
DL_n77A-n260A_UL_n77A-n260A_BCS0</t>
  </si>
  <si>
    <t>DC_n30A-n77A-n260M</t>
  </si>
  <si>
    <t>DC_n30A-n77A
DC_n30A-n260M
DC_n77A-n260M</t>
  </si>
  <si>
    <t>DL_n30A-n77A_UL_n30A-n77A_BCS0
DL_n30A-n260M_UL_n30A-n260M_BCS0
DL_n77A-n260M_UL_n77A-n260M_BCS0</t>
  </si>
  <si>
    <t>CA_n1A-n77A-n79A</t>
  </si>
  <si>
    <t>CA_n1A-n77A
CA_n1A-n79A
CA_n77A-n79A</t>
  </si>
  <si>
    <t>Yuta Oguma</t>
  </si>
  <si>
    <t>NTT DOCOMO, INC.</t>
  </si>
  <si>
    <t>yuuta.oguma.yt@nttdocomo.com</t>
  </si>
  <si>
    <t>Fujitsu, NEC, Nokia</t>
  </si>
  <si>
    <t>(New)DL_n1A-n77A_UL_n1A-n77A_BCS0
(Completed)DL_n1A-n79A_UL_n1A-n79A_BCS0
(New)DL_n77A-n79A_UL_n77A-n79A_BCS0
(New)DL_n1A-n77A-n79A_BCS0</t>
  </si>
  <si>
    <t>CA_n1A-n78A-n79A</t>
  </si>
  <si>
    <t>CA_n1A-n78A
CA_n1A-n79A
CA_n78A-n79A</t>
  </si>
  <si>
    <t>(Completed)DL_n1A-n78A_UL_n1A-n78A_BCS0
(Completed)DL_n1A-n79A_UL_n1A-n79A_BCS0
(New)DL_n78A-n79A_UL_n78A-n79A_BCS0
(New)DL_n1A-n78A-n79A_BCS0</t>
  </si>
  <si>
    <t>CA_n1A-n77A-n257A</t>
  </si>
  <si>
    <t>CA_n1A-n77A
CA_n1A-n257A
CA_n77A-n257A</t>
  </si>
  <si>
    <t>(New)DL_n1A-n77A_UL_n1A-n77A_BCS0
(Completed)DL_n1A-n257A_UL_n1A-n257A_BCS0
(Completed)DL_n77A-n257A_UL_n77A-n257A_BCS0
(New)DL_n1A-n77A-n257A_BCS0</t>
  </si>
  <si>
    <t>CA_n1A-n77A-n257G</t>
  </si>
  <si>
    <t>CA_n1A-n77A
CA_n1A-n257A
CA_n1A-n257G
CA_n77A-n257A
CA_n77A-n257G</t>
  </si>
  <si>
    <t>(New)DL_n1A-n77A-n257A_UL_n1A-n77A_BCS0
(New)DL_n1A-n257G_UL_n1A-n257G_BCS0
(Completed)DL_n77A-n257G_UL_n77A-n257G_BCS0
(New)DL_n1A-n77A-n257G_BCS0</t>
  </si>
  <si>
    <t>CA_n1A-n77A-n257H</t>
  </si>
  <si>
    <t>CA_n1A-n77A
CA_n1A-n257A
CA_n1A-n257G
CA_n1A-n257H
CA_n77A-n257A
CA_n77A-n257G
CA_n77A-n257H</t>
  </si>
  <si>
    <t>(New)DL_n1A-n77A-n257G_UL_n1A-n77A_BCS0
(New)DL_n1A-n257H_UL_n1A-n257H_BCS0
(Completed)DL_n77A-n257H_UL_n77A-n257H_BCS0
(New)DL_n1A-n77A-n257H_BCS0</t>
  </si>
  <si>
    <t>CA_n1A-n77A-n257I</t>
  </si>
  <si>
    <t>CA_n1A-n77A
CA_n1A-n257A
CA_n1A-n257G
CA_n1A-n257H
CA_n1A-n257I
CA_n77A-n257A
CA_n77A-n257G
CA_n77A-n257H
CA_n77A-n257I</t>
  </si>
  <si>
    <t>(New)DL_n1A-n77A-n257H_UL_n1A-n77A_BCS0
(New)DL_n1A-n257I_UL_n1A-n257I_BCS0
(Completed)DL_n77A-n257I_UL_n77A-n257I_BCS0
(New)DL_n1A-n77A-n257I_BCS0</t>
  </si>
  <si>
    <t>CA_n1A-n78A-n257A</t>
  </si>
  <si>
    <t>CA_n1A-n78A
CA_n1A-n257A
CA_n78A-n257A</t>
  </si>
  <si>
    <t>(CompletedDL_n1A-n78A_UL_n1A-n78A_BCS0
(Completed)DL_n1A-n257A_UL_n1A-n257A_BCS0
(Completed)DL_n78A-n257A_UL_n78A-n257A_BCS0
(New)DL_n1A-n78A-n257A_BCS0</t>
  </si>
  <si>
    <t>CA_n1A-n78A-n257G</t>
  </si>
  <si>
    <t>CA_n1A-n78A
CA_n1A-n257A
CA_n1A-n257G
CA_n78A-n257A
CA_n78A-n257G</t>
  </si>
  <si>
    <t>(New)DL_n1A-n78A-n257A_UL_n1A-n78A_BCS0
(New)DL_n1A-n257G_UL_n1A-n257G_BCS0
(Completed)DL_n78A-n257G_UL_n78A-n257G_BCS0
(New)DL_n1A-n78A-n257G_BCS0</t>
  </si>
  <si>
    <t>CA_n1A-n78A-n257H</t>
  </si>
  <si>
    <t>CA_n1A-n78A
CA_n1A-n257A
CA_n1A-n257G
CA_n1A-n257H
CA_n78A-n257A
CA_n78A-n257G
CA_n78A-n257H</t>
  </si>
  <si>
    <t>(New)DL_n1A-n78A-n257G_UL_n1A-n78A_BCS0
(New)DL_n1A-n257H_UL_n1A-n257H_BCS0
(Completed)DL_n78A-n257H_UL_n78A-n257H_BCS0
(New)DL_n1A-n78A-n257H_BCS0</t>
  </si>
  <si>
    <t>CA_n1A-n78A-n257I</t>
  </si>
  <si>
    <t>CA_n1A-n78A
CA_n1A-n257A
CA_n1A-n257G
CA_n1A-n257H
CA_n1A-n257I
CA_n78A-n257A
CA_n78A-n257G
CA_n78A-n257H
CA_n78A-n257I</t>
  </si>
  <si>
    <t>(New)DL_n1A-n78A-n257H_UL_n1A-n78A_BCS0
(New)DL_n1A-n257I_UL_n1A-n257I_BCS0
(Completed)DL_n78A-n257I_UL_n78A-n257I_BCS0
(New)DL_n1A-n78A-n257I_BCS0</t>
  </si>
  <si>
    <t>CA_n1A-n79A-n257A</t>
  </si>
  <si>
    <t>CA_n1A-n79A
CA_n1A-n257A
CA_n79A-n257A</t>
  </si>
  <si>
    <t>(Completed)DL_n1A-n79A_UL_n1A-n79A_BCS0
(Completed)DL_n1A-n257A_UL_n1A-n257A_BCS0
(Completed)DL_n79A-n257A_UL_n79A-n257A_BCS0
(New)DL_n1A-n79A-n257A_BCS0</t>
  </si>
  <si>
    <t>CA_n1A-n79A-n257G</t>
  </si>
  <si>
    <t>CA_n1A-n79A
CA_n1A-n257A
CA_n1A-n257G
CA_n79A-n257A
CA_n79A-n257G</t>
  </si>
  <si>
    <t>(New)DL_n1A-n79A-n257A_UL_n1A-n79A_BCS0
(New)DL_n1A-n257G_UL_n1A-n257G_BCS0
(Completed)DL_n79A-n257G_UL_n79A-n257G_BCS0
(New)DL_n1A-n79A-n257G_BCS0</t>
  </si>
  <si>
    <t>CA_n1A-n79A-n257H</t>
  </si>
  <si>
    <t>CA_n1A-n79A
CA_n1A-n257A
CA_n1A-n257G
CA_n1A-n257H
CA_n79A-n257A
CA_n79A-n257G
CA_n79A-n257H</t>
  </si>
  <si>
    <t>(New)DL_n1A-n79A-n257G_UL_n1A-n79A_BCS0
(New)DL_n1A-n257H_UL_n1A-n257H_BCS0
(Completed)DL_n79A-n257H_UL_n79A-n257H_BCS0
(New)DL_n1A-n79A-n257H_BCS0</t>
  </si>
  <si>
    <t>CA_n1A-n79A-n257I</t>
  </si>
  <si>
    <t>CA_n1A-n79A
CA_n1A-n257A
CA_n1A-n257G
CA_n1A-n257H
CA_n1A-n257I
CA_n79A-n257A
CA_n79A-n257G
CA_n79A-n257H
CA_n79A-n257I</t>
  </si>
  <si>
    <t>(New)DL_n1A-n79A-n257H_UL_n1A-n79A_BCS0
(New)DL_n1A-n257I_UL_n1A-n257I_BCS0
(Completed)DL_n79A-n257I_UL_n79A-n257I_BCS0
(New)DL_n1A-n79A-n257I_BCS0</t>
  </si>
  <si>
    <t>CA_n77A-n79A-n257A</t>
  </si>
  <si>
    <t>CA_n77A-n79A
CA_n77A-n257A
CA_n79A-n257A</t>
  </si>
  <si>
    <t>(New)DL_n77A-n79A_UL_n77A-n79A_BCS0
(Completed)DL_n77A-n257A_UL_n77A-n257A_BCS0
(Completed)DL_n79A-n257A_UL_n79A-n257A_BCS0
(New)DL_n77A-n79A-n257A_BCS0</t>
  </si>
  <si>
    <t>CA_n77A-n79A-n257G</t>
  </si>
  <si>
    <t>CA_n77A-n79A
CA_n77A-n257A
CA_n77A-n257G
CA_n79A-n257A
CA_n79A-n257G</t>
  </si>
  <si>
    <t>(New)DL_n77A-n79A-n257A_UL_n77A-n79A_BCS0
(Completed)DL_n77A-n257G_UL_n77A-n257G_BCS0
(Completed)DL_n79A-n257G_UL_n79A-n257G_BCS0
(New)DL_n77A-n79A-n257G_BCS0</t>
  </si>
  <si>
    <t>CA_n77A-n79A-n257H</t>
  </si>
  <si>
    <t>CA_n77A-n79A
CA_n77A-n257A
CA_n77A-n257G
CA_n77A-n257H
CA_n79A-n257A
CA_n79A-n257G
CA_n79A-n257H</t>
  </si>
  <si>
    <t>(New)DL_n77A-n79A-n257G_UL_n77A-n79A_BCS0
(Completed)DL_n77A-n257H_UL_n77A-n257H_BCS0
(Completed)DL_n79A-n257H_UL_n79A-n257H_BCS0
(New)DL_n77A-n79A-n257H_BCS0</t>
  </si>
  <si>
    <t>CA_n77A-n79A-n257I</t>
  </si>
  <si>
    <t>CA_n77A-n79A
CA_n77A-n257A
CA_n77A-n257G
CA_n77A-n257H
CA_n77A-n257I
CA_n79A-n257A
CA_n79A-n257G
CA_n79A-n257H
CA_n79A-n257I</t>
  </si>
  <si>
    <t>(New)DL_n77A-n79A-n257H_UL_n77A-n79A_BCS0
(Completed)DL_n77A-n257I_UL_n77A-n257I_BCS0
(Completed)DL_n79A-n257I_UL_n79A-n257I_BCS0
(New)DL_n77A-n79A-n257I_BCS0</t>
  </si>
  <si>
    <t>CA_n78A-n79A-n257A</t>
  </si>
  <si>
    <t>CA_n78A-n79A
CA_n78A-n257A
CA_n79A-n257A</t>
  </si>
  <si>
    <t>(New)DL_n78A-n79A_UL_n78A-n79A_BCS0
(Completed)DL_n78A-n257A_UL_n78A-n257A_BCS0
(Completed)DL_n79A-n257A_UL_n79A-n257A_BCS0
(New)DL_n78A-n79A-n257A_BCS0</t>
  </si>
  <si>
    <t>CA_n78A-n79A-n257G</t>
  </si>
  <si>
    <t>CA_n78A-n79A
CA_n78A-n257A
CA_n78A-n257G
CA_n79A-n257A
CA_n79A-n257G</t>
  </si>
  <si>
    <t>(New)DL_n78A-n79A-n257A_UL_n78A-n79A_BCS0
(Completed)DL_n78A-n257G_UL_n78A-n257G_BCS0
(Completed)DL_n79A-n257G_UL_n79A-n257G_BCS0
(New)DL_n78A-n79A-n257G_BCS0</t>
  </si>
  <si>
    <t>CA_n78A-n79A-n257H</t>
  </si>
  <si>
    <t>CA_n78A-n79A
CA_n78A-n257A
CA_n78A-n257G
CA_n78A-n257H
CA_n79A-n257A
CA_n79A-n257G
CA_n79A-n257H</t>
  </si>
  <si>
    <t>(New)DL_n78A-n79A-n257G_UL_n78A-n79A_BCS0
(Completed)DL_n78A-n257H_UL_n78A-n257H_BCS0
(Completed)DL_n79A-n257H_UL_n79A-n257H_BCS0
(New)DL_n78A-n79A-n257H_BCS0</t>
  </si>
  <si>
    <t>CA_n78A-n79A-n257I</t>
  </si>
  <si>
    <t>CA_n78A-n79A
CA_n78A-n257A
CA_n78A-n257G
CA_n78A-n257H
CA_n78A-n257I
CA_n79A-n257A
CA_n79A-n257G
CA_n79A-n257H
CA_n79A-n257I</t>
  </si>
  <si>
    <t>(New)DL_n78A-n79A-n257H_UL_n78A-n79A_BCS0
(Completed)DL_n78A-n257I_UL_n78A-n257I_BCS0
(Completed)DL_n79A-n257I_UL_n79A-n257I_BCS0
(New)DL_n78A-n79A-n257I_BCS0</t>
  </si>
  <si>
    <t>CA_n1A-n5A-n78A</t>
  </si>
  <si>
    <t>CA_n1A-n5A
CA_n1A-n78A
CA_n5A-n78A</t>
  </si>
  <si>
    <t>Bo Liu</t>
  </si>
  <si>
    <t>China Telecom</t>
  </si>
  <si>
    <t>liubo1@chinatelecom.cn</t>
  </si>
  <si>
    <t>CATT, ZTE, Huawei, HiSilicon</t>
  </si>
  <si>
    <t>(new) DL_n1A-n5A _UL_n1A-n5A_BCS0
(completed) DL_n1A-n78A_ UL_n1A-n78A _BCS0
(completed) DL_n5A-n78A_ UL_n5A-n78A _BCS0
(new) DL_n1A-n5A-n78A _BCS0</t>
  </si>
  <si>
    <t>CA_n3A-n5A-n78A</t>
  </si>
  <si>
    <t>CA_n3A-n5A
CA_n3A-n78A
CA_n5A-n78A</t>
  </si>
  <si>
    <t>(new) DL_n3A-n5A _UL_n3A-n5A_BCS0
(completed) DL_n3A-n78A_ UL_n3A-n78A _BCS0
(completed) DL_n5A-n78A_ UL_n5A-n78A _BCS0
(new) DL_n3A-n5A-n78A _BCS0</t>
  </si>
  <si>
    <t>CA_n3A-n28A-n77(2A)</t>
  </si>
  <si>
    <t>CA_n3A-n28A
CA_n3A-n77A
CA_n28A-n77A</t>
  </si>
  <si>
    <t>Masashi Fushiki</t>
  </si>
  <si>
    <t>SoftBank</t>
  </si>
  <si>
    <t>masashi.fushiki@g.softbank.co.jp</t>
  </si>
  <si>
    <t>Ericsson, ZTE, Nokia, Huawei, HiSilicon</t>
  </si>
  <si>
    <t>(completed) DL_n3A-n28A-n77A_UL_n3A-n28A_BCS0
(completed) DL_n3A-n28A-n77A_UL_n3A-n77A_BCS0
(completed) DL_n3A-n28A-n77A_UL_n28A-n77A_BCS0
(completed) DL_n3A-n77(2A)_UL_n3A-n77A_BCS0
(completed) DL_n28A-n77(2A)_UL_n28A-n77A_BCS0</t>
  </si>
  <si>
    <t>Stopped</t>
  </si>
  <si>
    <t>CA_n3A-n28A-n77(3A)</t>
  </si>
  <si>
    <t>(new) DL_n3A-n28A-n77(2A)_UL_n3A-n28A_BCS0
(new) DL_n3A-n28A-n77(2A)_UL_n3A-n77A_BCS0
(new) DL_n3A-n28A-n77(2A)_UL_n28A-n77A_BCS0
(new) DL_n3A-n77(3A)_UL_n3A-n77A_BCS0
(new) DL_n28A-n77(3A)_UL_n28A-n77A_BCS0</t>
  </si>
  <si>
    <t>CA_n3A-n77(3A)-n257A</t>
  </si>
  <si>
    <t>CA_n3A-n77A
CA_n3A-n257A
CA_n77A-n257A</t>
  </si>
  <si>
    <t>(new) DL_n3A_n77(3A)_UL_n3A-n77A_BCS0
(completed) DL_n3A_n77(2A)-n257A_UL_n3A-n77A_BCS0
(completed) DL_n3A_n77(2A)-n257A_UL_n3A-n257A_BCS0
(completed) DL_n3A_n77(2A)-n257A_UL_n77A-n257A_BCS0
(new) DL n77(3A)-n257A_UL_n77A-n257A_BCS0</t>
  </si>
  <si>
    <t>CA_n3A-n77(3A)-n257D</t>
  </si>
  <si>
    <t>CA_n3A-n77A
CA_n3A-n257A
CA_n3A-n257D
CA_n77A-n257A
CA_n77A-n257D</t>
  </si>
  <si>
    <t>(new) DL_n3A_n77(3A)-n257A_UL_n3A-n77A_BCS0
(new) DL_n3A_n77(3A)-n257A_UL_n3A-n257A_BCS0
(new) DL_n3A_n77(3A)-n257A_UL_n77A-n257A_BCS0
 (completed) DL_n3A_n77(2A)-n257D_UL_n3A-n77A_BCS0
(completed) DL_n3A_n77(2A)-n257D_UL_n3A-n257D_BCS0
(completed) DL_n3A_n77(2A)-n257D_UL_n77A-n257D_BCS0
 (new) DL_n77(3A)-n257D_UL_n77A-n257D_BCS0</t>
  </si>
  <si>
    <t>CA_n3A-n77(3A)-n257G</t>
  </si>
  <si>
    <t>CA_n3A-n77A
CA_n3A-n257A
CA_n3A-n257G
CA_n77A-n257A
CA_n77A-n257G</t>
  </si>
  <si>
    <t>(new) DL_n3A_n77(3A)-n257A_UL_n3A-n77A_BCS0
(new) DL_n3A_n77(3A)-n257A_UL_n3A-n257A_BCS0
(new) DL_n3A_n77(3A)-n257A_UL_n77A-n257A_BCS0
 (completed) DL_n3A_n77(2A)-n257G_UL_n3A-n77A_BCS0
(completed) DL_n3A_n77(2A)-n257G_UL_n3A-n257G_BCS0
(completed) DL_n3A_n77(2A)-n257G_UL_n77A-n257G_BCS0
 (new) DL_n77(3A)-n257G_UL_n77A-n257G_BCS0</t>
  </si>
  <si>
    <t>CA_n3A-n77(3A)-n257H</t>
  </si>
  <si>
    <t>CA_n3A-n77A
CA_n3A-n257A
CA_n3A-n257G
CA_n3A-n257H
CA_n77A-n257A
CA_n77A-n257G
CA_n77A-n257H</t>
  </si>
  <si>
    <t>(new) DL_n3A_n77(3A)-n257G_UL_n3A-n77A_BCS0
(new) DL_n3A_n77(3A)-n257G_UL_n3A-n257G_BCS0
(new) DL_n3A_n77(3A)-n257G_UL_n77A-n257G_BCS0
(completed) DL_n3A_n77(2A)-n257H_UL_n3A-n77A_BCS0
(completed) DL_n3A_n77(2A)-n257H_UL_n3A-n257H_BCS0
(completed) DL_n3A_n77(2A)-n257H_UL_n77A-n257H_BCS0
(new) DL_n77(3A)-n257H_UL_n77A-n257H_BCS0</t>
  </si>
  <si>
    <t>CA_n3A-n77(3A)-n257I</t>
  </si>
  <si>
    <t>CA_n3A-n77A
CA_n3A-n257A
CA_n3A-n257G
CA_n3A-n257H
CA_n3A-n257I
CA_n77A-n257A
CA_n77A-n257G
CA_n77A-n257H
CA_n77A-n257I</t>
  </si>
  <si>
    <t>(new) DL_n3A_n77(3A)-n257H_UL_n3A-n77A_BCS0
(new) DL_n3A_n77(3A)-n257H_UL_n3A-n257H_BCS0
(new) DL_n3A_n77(3A)-n257H_UL_n77A-n257H_BCS0
 (completed) DL_n3A_n77(2A)-n257I_UL_n3A-n77A_BCS0
(completed) DL_n3A_n77(2A)-n257I_UL_n3A-n257I_BCS0
(completed) DL_n3A_n77(2A)-n257I_UL_n77A-n257I_BCS0
(new) DL_n77(3A)-n257I_UL_n77A-n257I_BCS0</t>
  </si>
  <si>
    <t>CA_n28A-n77(3A)-n257A</t>
  </si>
  <si>
    <t>CA_n28A-n77A
CA_n28A-n257A
CA_n77A-n257A</t>
  </si>
  <si>
    <t>(new) DL_n28A_n77(3A)_UL_n28A-n77A_BCS0
(completed) DL_n28A_n77(2A)-n257A_UL_n28A-n77A_BCS0
(completed) DL_n28A_n77(2A)-n257A_UL_n28A-n257A_BCS0
(completed) DL_n28A_n77(2A)-n257A_UL_n77A-n257A_BCS0
(new) DL n77(3A)-n257A_UL_n77A-n257A_BCS0</t>
  </si>
  <si>
    <t>CA_n28A-n77(3A)-n257D</t>
  </si>
  <si>
    <t>CA_n28A-n77A
CA_n28A-n257A
CA_n28A-n257D
CA_n77A-n257A
CA_n77A-n257D</t>
  </si>
  <si>
    <t>(new) DL_n28A_n77(3A)-n257A_UL_n28A-n77A_BCS0
(new) DL_n28A_n77(3A)-n257A_UL_n28A-n257A_BCS0
(new) DL_n28A_n77(3A)-n257A_UL_n77A-n257A_BCS0
(completed) DL_n28A_n77(2A)-n257D_UL_n28A-n77A_BCS0
(completed) DL_n28A_n77(2A)-n257D_UL_n28A-n257D_BCS0
(completed) DL_n28A_n77(2A)-n257D_UL_n77A-n257D_BCS0
(new) DL_n77(3A)-n257D_UL_n77A-n257D_BCS0</t>
  </si>
  <si>
    <t>CA_n28A-n77(3A)-n257G</t>
  </si>
  <si>
    <t>CA_n28A-n77A
CA_n28A-n257A
CA_n28A-n257G
CA_n77A-n257A
CA_n77A-n257G</t>
  </si>
  <si>
    <t>(new) DL_n28A_n77(3A)-n257A_UL_n28A-n77A_BCS0
(new) DL_n28A_n77(3A)-n257A_UL_n28A-n257A_BCS0
(new) DL_n28A_n77(3A)-n257A_UL_n77A-n257A_BCS0
 (completed) DL_n28A_n77(2A)-n257G_UL_n28A-n77A_BCS0
(completed) DL_n28A_n77(2A)-n257G_UL_n28A-n257G_BCS0
(completed) DL_n28A_n77(2A)-n257G_UL_n77A-n257G_BCS0
(new) DL_n77(3A)-n257G_UL_n77A-n257G_BCS0</t>
  </si>
  <si>
    <t>CA_n28A-n77(3A)-n257H</t>
  </si>
  <si>
    <t>CA_n28A-n77A
CA_n28A-n257A
CA_n28A-n257G
CA_n28A-n257H
CA_n77A-n257A
CA_n77A-n257G
CA_n77A-n257H</t>
  </si>
  <si>
    <t>(new) DL_n28A_n77(3A)-n257G_UL_n28A-n77A_BCS0
(new) DL_n28A_n77(3A)-n257G_UL_n28A-n257G_BCS0
(new) DL_n28A_n77(3A)-n257G_UL_n77A-n257G_BCS0
(completed) DL_n28A_n77(2A)-n257H_UL_n28A-n77A_BCS0
(completed) DL_n28A_n77(2A)-n257H_UL_n28A-n257H_BCS0
(completed) DL_n28A_n77(2A)-n257H_UL_n77A-n257H_BCS0
(new) DL_n77(3A)-n257H_UL_n77A-n257H_BCS0</t>
  </si>
  <si>
    <t>CA_n28A-n77(3A)-n257I</t>
  </si>
  <si>
    <t>CA_n28A-n77A
CA_n28A-n257A
CA_n28A-n257G
CA_n28A-n257H
CA_n28A-n257I
CA_n77A-n257A
CA_n77A-n257G
CA_n77A-n257H
CA_n77A-n257I</t>
  </si>
  <si>
    <t>(new) DL_n28A_n77(3A)-n257H_UL_n28A-n77A_BCS0
(new) DL_n28A_n77(3A)-n257H_UL_n28A-n257H_BCS0
(new) DL_n28A_n77(3A)-n257H_UL_n77A-n257H_BCS0
(completed) DL_n28A_n77(2A)-n257I_UL_n28A-n77A_BCS0
(completed) DL_n28A_n77(2A)-n257I_UL_n28A-n257I_BCS0
(completed) DL_n28A_n77(2A)-n257I_UL_n77A-n257I_BCS0
(new) DL_n77(3A)-n257I_UL_n77A-n257I_BCS0</t>
  </si>
  <si>
    <t>CA_n2(2A)-n12A-n66A</t>
  </si>
  <si>
    <t>CA_n2A-n12A, CA_n2A-n66A, CA_n12A-n66A</t>
  </si>
  <si>
    <t>DL_n2(2A)-n12A_UL_n2A-n12A_BCS0
DL_n2(2A)-n66A_UL_n2A-n66A_BCS0
DL_n2A-n12A-n66A_UL_n2A-n12A_BCS0
DL_n2A-n12A-n66A_UL_n12A-n66A_BCS0
DL_n2A-n12A-n66A_UL_n2A-n66A_BCS0</t>
  </si>
  <si>
    <t>CA_n2(2A)-n12A-n30A</t>
  </si>
  <si>
    <t>CA_n2A-n12A, CA_n2A-n30A, CA_n12A-n30A</t>
  </si>
  <si>
    <t>DL_n2(2A)-n12A_UL_n2A-n12A_BCS0
DL_n2(2A)-n30A_UL_n2A-n30A_BCS0
DL_n2A-n12A-n30A_UL_n2A-n12A_BCS0
DL_n2A-n12A-n30A_UL_n12A-n30A_BCS0
DL_n2A-n12A-n30A_UL_n2A-n30A_BCS0</t>
  </si>
  <si>
    <t>CA_n2A-n12A-n66(2A)</t>
  </si>
  <si>
    <t>CA_n2A-n12A, CA_n12A-n66A, CA_n2A-n66A</t>
  </si>
  <si>
    <t>DL_n2A-n12A-n66A_UL_n2A-n66A_BCS0
DL_n2A-n12A-n66A_UL_n12A-n66A_BCS0
DL_n2A-n12A-n66A UL_n2A-n12A_BCS0
DL_n2A-n66(2A)_UL_n2A-n66A_BCS0
DL_n12A-n66(2A)_UL_n12A-n66A_BCS0</t>
  </si>
  <si>
    <t>CA_n12A-n30A-n66(2A)</t>
  </si>
  <si>
    <t>CA_n12A-n30A, CA_n12A-n66A, CA_n30A-n66A</t>
  </si>
  <si>
    <t>DL_n12A-n30A-n66A_UL_n12A-n66A_BCS0
DL_n12A-n30A-n66A_UL_n30A-n66A_BCS0
DL_n12A-n30A-n66A UL_n12A-n30A_BCS0
DL_n12A-n66(2A)_UL_n12A-n66A_BCS0
DL_n30A-n66(2A)_UL_n30A-n66A_BCS0</t>
  </si>
  <si>
    <t>CA_n12A-n66(2A)-n260A</t>
  </si>
  <si>
    <t>CA_n12A-n66A, CA_n12A-n260A, CA_n66A-n260A</t>
  </si>
  <si>
    <t>DL_n12A-n66(2A)_UL_n12A-n66A_BCS0
DL_n12A-n66A-n260A_UL_n12A-n66A_BCS0
DL_n12A-n66A-n260A_UL_n12A-n260A_BCS0
DL_n66(2A)-n260A_UL_66A-n260A_BCS0</t>
  </si>
  <si>
    <t>CA_n2(2A)-n12A-n66(2A)</t>
  </si>
  <si>
    <t>DL_n2(2A)-n12A-n66A_UL_n2A-n12A_BCS0
DL_n2(2A)-n12A-n66A_UL_n12A-n66A_BCS0
DL_n2(2A)-n12A-n66A_UL_n2A-n66A_BCS0
DL_n2(2A)-n66(2A)_UL_n2A-n66A_BCS0
DL_n2A-n12A-n66(2A)_UL_n2A-n12A_BCS0
DL_n2A-n12A-n66(2A)_UL_n12A-n66A_BCS0
DL_n2A-n12A-n66(2A)_UL_n2A-n66A_BCS0</t>
  </si>
  <si>
    <t>CA_n2A-n12A-n66(3A)</t>
  </si>
  <si>
    <t>DL_n2A-n12A-n66(2A)_UL_n2A-n12A_BCS0
DL_n2A-n12A-n66(2A)_UL_n12A-n66A_BCS0
DL_n2A-n12A-n66(2A)_UL_n2A-n66A_BCS0
DL_n2A-n66(3A)_UL_n2A-n66A_BCS0
DL_n12A-n66(3A)_UL_n12A-n66A_BCS0</t>
  </si>
  <si>
    <t>CA_n12A-n30A-n66(3A)</t>
  </si>
  <si>
    <t>DL_n12A-n30A-n66(2A)_UL_n12A-n30A_BCS0
DL_n12A-n30A-n66(2A)_UL_n30A-n66A_BCS0
DL_n12A-n30A-n66(2A)_UL_n12A-n66A_BCS0
DL_n12A-n66(3A)_UL_n12A-n66A_BCS0
DL_n30A-n66(3A)_UL_n30A-n66A_BCS0</t>
  </si>
  <si>
    <t>CA_n2(2A)-n12A-n260A</t>
  </si>
  <si>
    <t>CA_n2A-n12A, CA_n2A-n260A, CA_n12A-n260A</t>
  </si>
  <si>
    <t>DL_n2(2A)-n12A_UL_n2A-n12A_BCS0
DL_n2(2A)-n260A_UL_n2A-n260A_BCS0
DL_n2A-n12A-n260A_UL_n2A-n12A_BCS0
DL_n2A-n12A-n260A_UL_n12A-n260A_BCS0
DL_n2A-n12A-n260A_UL_n2A-n260A_BCS0</t>
  </si>
  <si>
    <t>CA_n2(2A)-n12A-260M</t>
  </si>
  <si>
    <t>CA_n2A-n12A, CA_n2A-n260M, CA_n12A-n260M</t>
  </si>
  <si>
    <t>DL_n2(2A)-n12A_UL_n2A-n12A_BCS0
DL_n2(2A)-n260M_UL_n2A-n260M_BCS0
DL_n2A-n12A-n260M _UL_n2A-n12A_BCS0
DL_n2A-n12A-n260M _UL_n12A-n260M_BCS0
DL_n2A-n12A-n260M _UL_n2A-n260M_BCS0</t>
  </si>
  <si>
    <t>CA_n12A-n66(2A)-n260M</t>
  </si>
  <si>
    <t>CA_n12A-n66A, CA_n66A-n260M, CA_n12A-n260M</t>
  </si>
  <si>
    <t>DL_n12A-n66(2A)_UL_n12A-n66A_BCS0
DL_n12A-n66A-n260M_UL_n12A-n260M_BCS0
DL_n12A-n66A-n260M_UL_n66A-n260M_BCS0
DL_n12A-n66A-n260M_UL_n12A-n66A_BCS0
DL_n66(2A)-n260M_UL_66A-n260M_BCS0</t>
  </si>
  <si>
    <t>CA_n2(2A)-n5A-260M</t>
  </si>
  <si>
    <t>CA_n2A-n260M, CA_n2A-n5A, CA_n5A-n260M</t>
  </si>
  <si>
    <t>DL_n2(2A)-n5A_UL_n2A-n5A_BCS0
DL_n2(2A)-n260M_UL_n2A-n260M_BCS0
DL_n2A-n5A-n260M_UL_n2A-n5A_BCS0
DL_n2A-n5A-n260M_UL_n5A-n260M_BCS0
DL_n2A-n5A-n260M_UL_n2A-n260M_BCS0</t>
  </si>
  <si>
    <t>CA_n2A-n5A-n30A</t>
  </si>
  <si>
    <t>CA_n2A-n5A, CA_n5A-n30A, CA_n2A-n30A</t>
  </si>
  <si>
    <t>DL_n2A-n5A_UL_n2A_UL_n2A-n5A_BCS0, DL_n2A-n30A_UL_n2A-n30A_BCS0, DL_n5A-n30A_UL_n5A-n30A_BCS0</t>
  </si>
  <si>
    <t>CA_n2(2A)-n5A-n30A</t>
  </si>
  <si>
    <t>CA_n5A-n30A, 
CA_n2A-n30A, 
CA_n2A-n5A</t>
  </si>
  <si>
    <t>DL_n2(2A)-n5A_UL_n2A-n5A_BCS0
DL_n2(2A)-n30A_UL_n2A-n30A_BCS0
DL_n2A-n5A-n30A_UL_n2A-n5A_BCS0
DL_n2A-n5A-n30A_UL_n5A-n30A_BCS0
DL_n2A-n5A-n30A_UL_n2A-n30A_BCS0</t>
  </si>
  <si>
    <t>CA_n2A-n5A-n66(2A)</t>
  </si>
  <si>
    <t>CA_n2A-n66A, CA_n5A-n66A, CA_n2A-n5A</t>
  </si>
  <si>
    <t>DL_n2A-n5A-n66A_UL_n2A-n66A_BCS0
DL_n2A-n5A-n66A_UL_n5A-n66A_BCS0
DL_n2A-n5A-n66A UL_n2A-n5A_BCS0
DL_n2A-n66(2A)_UL_n2A-n66A_BCS0
DL_n5A-n66(2A)_UL_n5A-n66A_BCS0</t>
  </si>
  <si>
    <t>CA_n2(2A)-n5A-n66A</t>
  </si>
  <si>
    <t>DL_n2(2A)-n5A_UL_n2A-n5A_BCS0
DL_n2(2A)-n66A_UL_n2A-n66A_BCS0
DL_n2A-n5A-n66A_UL_n2A-n5A_BCS0
DL_n2A-n5A-n66A_UL_n5A-n66A_BCS0
DL_n2A-n5A-n66A_UL_n2A-n66A_BCS0</t>
  </si>
  <si>
    <t>CA_n2(2A)-n5A-n66(2A)</t>
  </si>
  <si>
    <t>CA_n2A-n5A, CA_n2A-n66A, CA_n5A-n66A</t>
  </si>
  <si>
    <t>DL_n2(2A)-n5A-n66A_UL_n2A-n5A_BCS0
DL_n2(2A)-n5A-n66A_UL_n5A-n66A_BCS0
DL_n2(2A)-n5A-n66A_UL_n2A-n66A_BCS0
DL_n2(2A)-n66(2A)_UL_n2A-n66A_BCS0
DL_n2A-n5A-n66(2A)_UL_n2A-n5A_BCS0
DL_n2A-n5A-n66(2A)_UL_n5A-n66A_BCS0
DL_n2A-n5A-n66(2A)_UL_n2A-n66A_BCS0</t>
  </si>
  <si>
    <t>CA_n2A-n5A-n66(3A)</t>
  </si>
  <si>
    <t>DL_n2A-n5A-n66(2A)_UL_n2A-n5A_BCS0
DL_n2A-n5A-n66(2A)_UL_n5A-n66A_BCS0
DL_n2A-n5A-n66(2A)_UL_n2A-n66A_BCS0
DL_n2A-n66(3A)_UL_n2A-n66A_BCS0
DL_n5A-n66(3A)_UL_n5A-n66A_BCS0</t>
  </si>
  <si>
    <t>CA_n2A-n5A-n260A</t>
  </si>
  <si>
    <t>CA_n2A-n5A, CA_n2A-n260A, CA_n5A-n260A</t>
  </si>
  <si>
    <t>DL_n2A-n5A_UL_n2A-n5A_BCS0, DL_n5A-n260A_UL_n5A_UL_n5A-n260A_BCS0, DL_n2A-n260A_UL_n2A_UL_n2A-n260A_BCS0</t>
  </si>
  <si>
    <t>CA_n2(2A)-n5A-n260A</t>
  </si>
  <si>
    <t>CA_n5A-n260A, CA_n2A-n5A, CA_n2A-n260A</t>
  </si>
  <si>
    <t>DL_n2(2A)-n5A_UL_n2A-n5A_BCS0
DL_n2(2A)-n260A_UL_n2A-n260A_BCS0
DL_n2A-n5A-n260A_UL_n2A-n5A_BCS0
DL_n2A-n5A-n260A_UL_n5A-n260A_BCS0
DL_n2A-n5A-n260A_UL_n2A-n260A_BCS0</t>
  </si>
  <si>
    <t>CA_n2A-n5A-n260M</t>
  </si>
  <si>
    <t>CA_n2A-n5A, CA_n2A-n260M, CA_n5A-n260M</t>
  </si>
  <si>
    <t>DL_n2A-n5A_UL_n2A-n5A_BCS0, DL_n5A-n260M_UL_n5A_UL_n5A-n260M_BCS0, DL_n2A-n260M_UL_n2A_UL_n2A-n260M_BCS0</t>
  </si>
  <si>
    <t>CA_n2(2A)-n5A-n260M</t>
  </si>
  <si>
    <t>CA_n5A-n260M, CA_n2A-n5A, CA_n2A-n260M</t>
  </si>
  <si>
    <t>CA_n2A-n30A-n66A</t>
  </si>
  <si>
    <t>CA_n2A-n30A, CA_n30A-n66A, CA_n2A-n66A</t>
  </si>
  <si>
    <t>DL_n2A-n30A_UL_n2A-n30A_BCS0, DL_n2A-n66A_UL_n2A-n66A_BCS0, DL_n30A-n66A_UL_n30A-n66A_BCS0</t>
  </si>
  <si>
    <t>CA_n2(2A)-n30A-n66A</t>
  </si>
  <si>
    <t>DL_n2A-n30A-n66A_UL_n2A-n66A_BCS0
DL_n2A-n30A-n66A_UL_n30A-n66A_BCS0
DL_n2A-n30A-n66A UL_n2A-n30A_BCS0
DL_n2A-n66(2A)_UL_n2A-n66A_BCS0
DL_n30A-n66(2A)_UL_n30A-n66A_BCS0</t>
  </si>
  <si>
    <t>DL_n2(2A)-n30A_UL_n2A-n30A_BCS0
DL_n2(2A)-n66A_UL_n2A-n66A_BCS0
DL_n2A-n30A-n66A_UL_n2A-n30A_BCS0
DL_n2A-n30A-n66A_UL_n30A-n66A_BCS0
DL_n2A-n30A-n66A_UL_n2A-n66A_BCS0</t>
  </si>
  <si>
    <t>CA_n2A-n30A-n66(3A)</t>
  </si>
  <si>
    <t>CA_n2A-n66A, CA_n30A-n66A, CA_n2A-n30A</t>
  </si>
  <si>
    <t>DL_n2A-n30A-n66(2A)_UL_n2A-n30A_BCS0
DL_n2A-n30A-n66(2A)_UL_n30A-n66A_BCS0
DL_n2A-n30A-n66(2A)_UL_n2A-n66A_BCS0
DL_n2A-n66(3A)_UL_n2A-n66A_BCS0
DL_n30A-n66(3A)_UL_n30A-n66A_BCS0</t>
  </si>
  <si>
    <t>CA_n2A-n30A-n260A</t>
  </si>
  <si>
    <t>CA_n2A-n30A, CA_n30A-n260A, CA_n2A-n260A</t>
  </si>
  <si>
    <t>DL_n2A-n30A_UL_n2A-n30A_BCS0, DL_n2A-n260A_UL_n2A-n260A_BCS0, DL_n30A-n260A_UL_n30A-n260A_BCS0</t>
  </si>
  <si>
    <t>CA_n2(2A)-n30A-n260A</t>
  </si>
  <si>
    <t>CA_n30A-n260A, CA_n2A-n260A, CA-n2A-n30A</t>
  </si>
  <si>
    <t>DL_n2(2A)-n30A_UL_n2A-n30A_BCS0
DL_n2(2A)-n260A_UL_n2A-n260A_BCS0
DL_n2A-n30A-n260A_UL_n2A-n30A_BCS0
DL_n2A-n30A-n260A_UL_n30A-n260A_BCS0
DL_n2A-n30A-n260A_UL_n2A-n260A_BCS0</t>
  </si>
  <si>
    <t>CA_n2(2A)-n30A-n66(2A)</t>
  </si>
  <si>
    <t>CA_n2A-n30A, CA_n2A-n66A, CA_n30A-n66A</t>
  </si>
  <si>
    <t>DL_n2(2A)-n30A-n66A_UL_n2A-n30A_BCS0
DL_n2(2A)-n30A-n66A_UL_n30A-n66A_BCS0
DL_n2(2A)-n30A-n66A_UL_n2A-n66A_BCS0
DL_n2(2A)-n66(2A)_UL_n2A-n66A_BCS0
DL_n2A-n30A-n66(2A)_UL_n2A-n30A_BCS0
DL_n2A-n30A-n66(2A)_UL_n30A-n66A_BCS0
DL_n2A-n30A-n66(2A)_UL_n2A-n66A_BCS0</t>
  </si>
  <si>
    <t>CA_n2A-n30A-n260M</t>
  </si>
  <si>
    <t>CA_n2A-n30A, CA_n30A-n260M, CA_n2A-n260M</t>
  </si>
  <si>
    <t>DL_n2A-n30A_UL_n2A-n30A_BCS0, DL_n2A-n260M_UL_n2A-n260M_BCS0, DL_n30A-n260M_UL_n30A-n260M_BCS0</t>
  </si>
  <si>
    <t>CA_n2(2A)-n30A-n260M</t>
  </si>
  <si>
    <t>CA_n30A-n260M, CA_n2A-n260M, CA-n2A-n30M</t>
  </si>
  <si>
    <t>DL_n2(2A)-n30A_UL_n2A-n30A_BCS0
DL_n2(2A)-n260M_UL_n2A-n260M_BCS0
DL_n2A-n30A-n260M_UL_n2A-n30A_BCS0
DL_n2A-n30A-n260M_UL_n30A-n260M_BCS0
DL_n2A-n30A-n260M_UL_n2A-n260M_BCS0</t>
  </si>
  <si>
    <t>CA_n2A-n66A-n260A</t>
  </si>
  <si>
    <t>CA_n2A-n66A, CA_n66A-n260A, CA_n2A-n260A</t>
  </si>
  <si>
    <t>DL_n2A-n66A_UL_n2A-n66A_BCS0, DL_n2A-n260A_UL_n2A-n260A_BCS0, DL_n66A-n260A_UL_n66A-n260A_BCS0</t>
  </si>
  <si>
    <t>CA_n2(2A)-n66A-n260A</t>
  </si>
  <si>
    <t>CA_n66A-n260A, CA_n2A-n260A, CA-n2A-n66A</t>
  </si>
  <si>
    <t>DL_n2(2A)-n66A_UL_n2A-n66A_BCS0
DL_n2(2A)-n260A_UL_n2A-n260A_BCS0
DL_n2A-n66A-n260A_UL_n2A-n66A_BCS0
DL_n2A-n66A-n260A_UL_n66A-n260A_BCS0
DL_n2A-n66A-n260A_UL_n2A-n260A_BCS0</t>
  </si>
  <si>
    <t>CA_n2A-n66A-n260M</t>
  </si>
  <si>
    <t>CA_n2A-n66A, CA_n66A-n260M, CA_n2A-n260M</t>
  </si>
  <si>
    <t>DL_n5A-n66A_UL_n5A-n66A_BCS0, DL_n5A-n260M_UL_n5A-n260M_BCS0, DL_n66A-n260M_UL_n66A-n260M_BCS0</t>
  </si>
  <si>
    <t>CA_n2(2A)-n66A-n260M</t>
  </si>
  <si>
    <t>CA_n66A-n260M, CA_n2A-n260M, CA-n2A-n66A</t>
  </si>
  <si>
    <t>DL_n2(2A)-n66A_UL_n2A-n66A_BCS0
DL_n2(2A)-n260M_UL_n2A-n260M_BCS0
DL_n2A-n66A-n260M_UL_n2A-n66A_BCS0
DL_n2A-n66A-n260M_UL_n66A-n260M_BCS0
DL_n2A-n66A-n260M_UL_n2A-n260M_BCS0</t>
  </si>
  <si>
    <t>CA_n2A-n66(2A)-n260A</t>
  </si>
  <si>
    <t>CA_n2A-n66A, CA_n2A-n260A, CA_n66A-n260A</t>
  </si>
  <si>
    <t>DL_n2A-n66(2A)_UL_n2A-n66A_BCS0
DL_n66(2A)-n260A_UL_n66A-n260A_BCS0
DL_n2A-n66A-n260A_UL_n2A-n66A_BCS0
DL_n2A-n66A-n260A_UL_n66A-n260A_BCS0
DL_n2A-n66A-n260A_UL_n2A-n260A_BCS0</t>
  </si>
  <si>
    <t>CA_n2A-n66(2A)-n260M</t>
  </si>
  <si>
    <t>CA_n2A-n66A, CA_n2A-n260M, CA_n66A-n260M</t>
  </si>
  <si>
    <t>DL_n2A-n66(2A)_UL_n2A-n66A_BCS0
DL_n2A-n66A-n260M_UL_n2A-n260M_BCS0
DL_n2A-n66A-n260M_UL_n66A-n260M_BCS0
DL_n2A-n66A-n260M_UL_n2A-n66A_BCS0
DL_n66(2A)-n260M_UL_n66A-n260M_BCS0</t>
  </si>
  <si>
    <t>CA_n5A-n30A-n66A</t>
  </si>
  <si>
    <t>CA_n5A-n30A, CA_n30A-n66A, CA_n5A-n66A</t>
  </si>
  <si>
    <t>DL_n5A-n30A_UL_n5A-n30A_BCS0, DL_n5A-n66A_UL_n5A-n66A_BCS0, DL_n30A-n66A_UL_n30A-n66A_BCS0</t>
  </si>
  <si>
    <t>CA_n5A-n30A-n66(2A)</t>
  </si>
  <si>
    <t>DL_n5A-n30A-n66A_UL_n5A-n66A_BCS0
DL_n5A-n30A-n66A_UL_n30A-n66A_BCS0
DL_n5A-n30A-n66A UL_n5A-n30A_BCS0
DL_n5A-n66(2A)_UL_n5A-n66A_BCS0
DL_n30A-n66(2A)_UL_n30A-n66A_BCS0</t>
  </si>
  <si>
    <t>CA_n5A-n30A-n66(3A)</t>
  </si>
  <si>
    <t>CA_n5A-n66A, CA_n30A-n66A, CA_n5A-n30A</t>
  </si>
  <si>
    <t>DL_n5A-n30A-n66(2A)_UL_n5A-n30A_BCS0
DL_n5A-n30A-n66(2A)_UL_n30A-n66A_BCS0
DL_n5A-n30A-n66(2A)_UL_n5A-n66A_BCS0
DL_n5A-n66(3A)_UL_n5A-n66A_BCS0
DL_n30A-n66(3A)_UL_n30A-n66A_BCS0</t>
  </si>
  <si>
    <t>CA_n5A-n30A-n260M</t>
  </si>
  <si>
    <t>CA_n5A-n30A, CA_n30A-n260M, CA_n5A-n260M</t>
  </si>
  <si>
    <t>DL_n5A-n30A_UL_n5A-n30A_BCS0, DL_n5A-n260M_UL_n5A-n260M_BCS0, DL_n30A-n260M_UL_n30A-n260M_BCS0</t>
  </si>
  <si>
    <t>CA_n5A-n30A-n260A</t>
  </si>
  <si>
    <t>CA_n5A-n260A CA_n30A-n260A, CA_n5A-n30A</t>
  </si>
  <si>
    <t>DL_n5A-n30A_UL_n5A-n30A_BCS0, DL_n5A-n260A_UL_n5A-n260A_BCS0, DL_n30A-n260A_UL_n30A-n260A_BCS0</t>
  </si>
  <si>
    <t>CA_n5A-n66A-n260A</t>
  </si>
  <si>
    <t>CA_n5A-n66A, CA_n66A-n260A, CA_n5A-n260A</t>
  </si>
  <si>
    <t>DL_n5A-n66A_UL_n5A-n66A_BCS0, DL_n5A-n260A_UL_n5A-n260A_BCS0, DL_n66A-n260A_UL_n66A-n260A_BCS0</t>
  </si>
  <si>
    <t>CA_n5A-n66(2A)-n260A</t>
  </si>
  <si>
    <t>CA_n5A-n66A, CA_n5A-n260A, CA_n66A-n260A</t>
  </si>
  <si>
    <t>DL_n5A-n66(2A)_UL_n5A-n66A_BCS0
DL_n5A-n66A-n260A_UL_n5A-n260A_BCS0
DL_n5A-n66A-n260A_UL_n5A-n66A_BCS0
DL_n5A-n66A-n260A_UL_n66A-n260A_BCS0
DL_n66(2A)-n260A_UL_66A-n260A_BCS0</t>
  </si>
  <si>
    <t>CA_n5A-n66A-n260M</t>
  </si>
  <si>
    <t>CA_n5A-n66A, CA_n66A-n260M, CA_n5A-n260M</t>
  </si>
  <si>
    <t>DL_n5A-n66A_UL_n5A_BCS0, DL_n5A-n66A_UL_n66A_BCS0, DL_n5A-n260M_UL_n5A_BCS0, DL_n5A-n260M_UL_260M_BCS0, DL_n66A-n260M_UL_n66A_BCS0, DL_n66A-n260M_UL_n260M_BCS0</t>
  </si>
  <si>
    <t>CA_n5A-n66(2A)-n260M</t>
  </si>
  <si>
    <t>CA_n5A-n66A, CA_n5A-n260M, CA_n66A-n260M</t>
  </si>
  <si>
    <t>DL_n5A-n66(2A)_UL_n5A-n66A_BCS0
DL_n5A-n66A-n260M_UL_n5A-n260M_BCS0
DL_n5A-n66A-n260M_UL_n5A-n66A_BCS0
DL_n5A-n66A-n260M_UL_n66A-n260M_BCS0
DL_n66(2A)-n260M_UL_66A-n260M_BCS0</t>
  </si>
  <si>
    <t>CA_n30A-n66A-n260A</t>
  </si>
  <si>
    <t>CA_n30A-n260A CA_n66A-n260A, CA_n30A-n66A</t>
  </si>
  <si>
    <t>DL_n30A-n66A_UL_n30A-n66A_BCS0, DL_n30A-n260A_UL_n30A-n260A_BCS0, DL_n66A-n260A_UL_n66A-n260A_BCS0</t>
  </si>
  <si>
    <t>CA_n30A-n66(2A)-n260A</t>
  </si>
  <si>
    <t>CA_n30A-n66A, CA_n30A-n260A, CA_n66A-n260A</t>
  </si>
  <si>
    <t>DL_n30A-n66(2A)_UL_n30A-n66A_BCS0
DL_n30A-n66A-n260A_UL_n30A-n260A_BCS0
DL_n30A-n66A-n260A_UL_n30A-n66A_BCS0
DL_n30A-n66A-n260A_UL_n66A-n260A_BCS0
DL_n66(2A)-n260A_UL_66A-n260A_BCS0</t>
  </si>
  <si>
    <t>CA_n30A-n66A-n260M</t>
  </si>
  <si>
    <t>CA_n30A-n260M CA_n66A-n260M, CA_n30A-n66M</t>
  </si>
  <si>
    <t>DL_n30A-n66A_UL_n30A-n66A_BCS0, DL_n30A-n260M_UL_n30A-n260M_BCS0, DL_n66A-n260M_UL_n66A-n260M_BCS0</t>
  </si>
  <si>
    <t>CA_n30A-n66(2A)-n260M</t>
  </si>
  <si>
    <t>CA_n30A-n66A, CA_n30A-n260M, CA_n66A-n260M</t>
  </si>
  <si>
    <t>DL_n30A-n66(2A)_UL_n30A-n66A_BCS0
DL_n30A-n66A-n260M_UL_n30A-n260M_BCS0
DL_n30A-n66A-n260M_UL_n30A-n66A_BCS0
DL_n30A-n66A-n260M_UL_n66A-n260M_BCS0
DL_n66(2A)-n260M_UL_66A-n260M_BCS0</t>
  </si>
  <si>
    <t>Bell Mobility, TELUS, AT&amp;T, Samsung, Nokia, Ericsson</t>
  </si>
  <si>
    <t>RAN#89</t>
  </si>
  <si>
    <t>CA_n2A-n66A
CA_n66A-n77A\
CA_n2A-n77A</t>
  </si>
  <si>
    <t>Bell Mobility, Telus, Ericsson, Samsung, Nokia, HiSilicon</t>
  </si>
  <si>
    <t>(new) DL_n66A-n77A-n260A_BCS1
(ongoing) DL_n66A-n77A_UL_n66A-n77A_BCS0
(completed) DL_n66A-n260A_UL_n66A-n260A_BCS0
(ongoing) DL_n77A-n260A_UL_n77A-n260A_BCS0</t>
  </si>
  <si>
    <t>CA_n5A-n66A,
CA_n66A-n77A,
CA_n5A-n77A</t>
  </si>
  <si>
    <t>CA_n2A-n66A,
CA_n66A-n77A,
CA_n2A-n77A</t>
  </si>
  <si>
    <t>CA_n30A-n66A,
CA_n66A-n77A,
CA_n30A-n77A</t>
  </si>
  <si>
    <t>CA_n3A-n28A-n78A</t>
  </si>
  <si>
    <t>CA_n3A-n28A</t>
  </si>
  <si>
    <t>Mikiya Agata</t>
  </si>
  <si>
    <t>KDDI</t>
  </si>
  <si>
    <t>agata@kddi.com</t>
  </si>
  <si>
    <t>Ericsson, Samsung, Nokia</t>
  </si>
  <si>
    <t xml:space="preserve">(completed)CA_n3A-n28A_UL_n3A-n28A                        </t>
  </si>
  <si>
    <t>CA_n3A-n28A-n41A</t>
  </si>
  <si>
    <t>CA_n3A-n28A-n78(2A)</t>
  </si>
  <si>
    <t>(new)CA_n3A-n28A-n78A_UL_n3A-n28A</t>
  </si>
  <si>
    <t>DC_n1A-n77A-n257A</t>
  </si>
  <si>
    <t>DC_n1A-n257A
DC_n77A-n257A</t>
  </si>
  <si>
    <t>Ryu Kitagawa</t>
  </si>
  <si>
    <t>ryuu.kitagawa.pn@nttdocomo.com</t>
  </si>
  <si>
    <t>(New)DL_n1A-n257A_UL_n1A-n257A_BCS0
(Completed)DL_n77A-n257A_UL_n77A-n257A_BCS0</t>
  </si>
  <si>
    <t>DC_n1A-n77A-n257G</t>
  </si>
  <si>
    <t>DC_n1A-n257A
DC_n1A-n257G
DC_n77A-n257A
DC_n77A-n257G</t>
  </si>
  <si>
    <t>(New)DL_n1A-n77A-n257A_UL_n1A-n257A_BCS0
(New)DL_n1A-n77A-n257A_UL_n77A-n257A_BCS0
(New)DL_n1A-n257G_UL_n1A-n257A_BCS0
(New)DL_n1A-n257G_UL_n1A-n257G_BCS0
(Completed)DL_n77A-n257G_UL_n77A-n257A_BCS0
(Completed)DL_n77A-n257G_UL_n77A-n257G_BCS0</t>
  </si>
  <si>
    <t>DC_n1A-n77A-n257H</t>
  </si>
  <si>
    <t>DC_n1A-n257A
DC_n1A-n257G
DC_n1A-n257H
DC_n77A-n257A
DC_n77A-n257G
DC_n77A-n257H</t>
  </si>
  <si>
    <t>(New)DL_n1A-n77A-n257G_UL_n1A-n257A_BCS0
(New)DL_n1A-n77A-n257G_UL_n1A-n257G_BCS0
(New)DL_n1A-n77A-n257G_UL_n77A-n257A_BCS0
(New)DL_n1A-n77A-n257G_UL_n77A-n257G_BCS0
(New)DL_n1A-n257H_UL_n1A-n257A_BCS0
(New)DL_n1A-n257H_UL_n1A-n257G_BCS0
(New)DL_n1A-n257H_UL_n1A-n257H_BCS0
(Completed)DL_n77A-n257H_UL_n77A-n257A_BCS0
(Completed)DL_n77A-n257H_UL_n77A-n257G_BCS0
(Completed)DL_n77A-n257H_UL_n77A-n257H_BCS0</t>
  </si>
  <si>
    <t>DC_n1A-n77A-n257I</t>
  </si>
  <si>
    <t>DC_n1A-n257A
DC_n1A-n257G
DC_n1A-n257H
DC_n1A-n257I
DC_n77A-n257A
DC_n77A-n257G
DC_n77A-n257H
DC_n77A-n257I</t>
  </si>
  <si>
    <t>(New)DL_n1A-n77A-n257H_UL_n1A-n257A_BCS0
(New)DL_n1A-n77A-n257H_UL_n1A-n257G_BCS0
(New)DL_n1A-n77A-n257H_UL_n1A-n257H_BCS0
(New)DL_n1A-n77A-n257H_UL_n77A-n257A_BCS0
(New)DL_n1A-n77A-n257H_UL_n77A-n257G_BCS0
(New)DL_n1A-n77A-n257H_UL_n77A-n257H_BCS0
(New)DL_n1A-n257I_UL_n1A-n257A_BCS0
(New)DL_n1A-n257I_UL_n1A-n257G_BCS0
(New)DL_n1A-n257I_UL_n1A-n257H_BCS0
(New)DL_n1A-n257I_UL_n1A-n257I_BCS0
(Completed)DL_n77A-n257I_UL_n77A-n257A_BCS0
(Completed)DL_n77A-n257I_UL_n77A-n257G_BCS0
(Completed)DL_n77A-n257I_UL_n77A-n257H_BCS0
(Completed)DL_n77A-n257I_UL_n77A-n257I_BCS0</t>
  </si>
  <si>
    <t>DC_n1A-n78A-n257A</t>
  </si>
  <si>
    <t>DC_n1A-n257A
DC_n78A-n257A</t>
  </si>
  <si>
    <t>(New)DL_n1A-n257A_UL_n1A-n257A_BCS0
(Completed)DL_n78A-n257A_UL_n78A-n257A_BCS0</t>
  </si>
  <si>
    <t>DC_n1A-n78A-n257G</t>
  </si>
  <si>
    <t>DC_n1A-n257A
DC_n1A-n257G
DC_n78A-n257A
DC_n78A-n257G</t>
  </si>
  <si>
    <t>(New)DL_n1A-n78A-n257A_UL_n1A-n257A_BCS0
(New)DL_n1A-n78A-n257A_UL_n78A-n257A_BCS0
(New)DL_n1A-n257G_UL_n1A-n257A_BCS0
(New)DL_n1A-n257G_UL_n1A-n257G_BCS0
(Completed)DL_n78A-n257G_UL_n78A-n257A_BCS0
(Completed)DL_n78A-n257G_UL_n78A-n257G_BCS0</t>
  </si>
  <si>
    <t>DC_n1A-n78A-n257H</t>
  </si>
  <si>
    <t>DC_n1A-n257A
DC_n1A-n257G
DC_n1A-n257H
DC_n78A-n257A
DC_n78A-n257G
DC_n78A-n257H</t>
  </si>
  <si>
    <t>(New)DL_n1A-n78A-n257G_UL_n1A-n257A_BCS0
(New)DL_n1A-n78A-n257G_UL_n1A-n257G_BCS0
(New)DL_n1A-n78A-n257G_UL_n78A-n257A_BCS0
(New)DL_n1A-n78A-n257G_UL_n78A-n257G_BCS0
(New)DL_n1A-n257H_UL_n1A-n257A_BCS0
(New)DL_n1A-n257H_UL_n1A-n257G_BCS0
(New)DL_n1A-n257H_UL_n1A-n257H_BCS0
(Completed)DL_n78A-n257H_UL_n78A-n257A_BCS0
(Completed)DL_n78A-n257H_UL_n78A-n257G_BCS0
(Completed)DL_n78A-n257H_UL_n78A-n257H_BCS0</t>
  </si>
  <si>
    <t>DC_n1A-n78A-n257I</t>
  </si>
  <si>
    <t>DC_n1A-n257A
DC_n1A-n257G
DC_n1A-n257H
DC_n1A-n257I
DC_n78A-n257A
DC_n78A-n257G
DC_n78A-n257H
DC_n78A-n257I</t>
  </si>
  <si>
    <t>(New)DL_n1A-n78A-n257H_UL_n1A-n257A_BCS0
(New)DL_n1A-n78A-n257H_UL_n1A-n257G_BCS0
(New)DL_n1A-n78A-n257H_UL_n1A-n257H_BCS0
(New)DL_n1A-n78A-n257H_UL_n78A-n257A_BCS0
(New)DL_n1A-n78A-n257H_UL_n78A-n257G_BCS0
(New)DL_n1A-n78A-n257H_UL_n78A-n257H_BCS0
(New)DL_n1A-n257I_UL_n1A-n257A_BCS0
(New)DL_n1A-n257I_UL_n1A-n257G_BCS0
(New)DL_n1A-n257I_UL_n1A-n257H_BCS0
(New)DL_n1A-n257I_UL_n1A-n257I_BCS0
(Completed)DL_n78A-n257I_UL_n78A-n257A_BCS0
(Completed)DL_n78A-n257I_UL_n78A-n257G_BCS0
(Completed)DL_n78A-n257I_UL_n78A-n257H_BCS0
(Completed)DL_n78A-n257I_UL_n78A-n257I_BCS0</t>
  </si>
  <si>
    <t>DC_n1A-n79A-n257A</t>
  </si>
  <si>
    <t>DC_n1A-n257A
DC_n79A-n257A</t>
  </si>
  <si>
    <t>(New)DL_n1A-n257A_UL_n1A-n257A_BCS0
(Completed)DL_n79A-n257A_UL_n79A-n257A_BCS0</t>
  </si>
  <si>
    <t>DC_n1A-n79A-n257G</t>
  </si>
  <si>
    <t>DC_n1A-n257A
DC_n1A-n257G
DC_n79A-n257A
DC_n79A-n257G</t>
  </si>
  <si>
    <t>(New)DL_n1A-n79A-n257A_UL_n1A-n257A_BCS0
(New)DL_n1A-n79A-n257A_UL_n79A-n257A_BCS0
(New)DL_n1A-n257G_UL_n1A-n257A_BCS0
(New)DL_n1A-n257G_UL_n1A-n257G_BCS0
(Completed)DL_n79A-n257G_UL_n79A-n257A_BCS0
(New)DL_n79A-n257G_UL_n79A-n257G_BCS0</t>
  </si>
  <si>
    <t>DC_n1A-n79A-n257H</t>
  </si>
  <si>
    <t>DC_n1A-n257A
DC_n1A-n257G
DC_n1A-n257H
DC_n79A-n257A
DC_n79A-n257G
DC_n79A-n257H</t>
  </si>
  <si>
    <t>(New)DL_n1A-n79A-n257G_UL_n1A-n257A_BCS0
(New)DL_n1A-n79A-n257G_UL_n1A-n257G_BCS0
(New)DL_n1A-n79A-n257G_UL_n79A-n257A_BCS0
(New)DL_n1A-n79A-n257G_UL_n79A-n257G_BCS0
(New)DL_n1A-n257H_UL_n1A-n257A_BCS0
(New)DL_n1A-n257H_UL_n1A-n257G_BCS0
(New)DL_n1A-n257H_UL_n1A-n257H_BCS0
(Completed)DL_n79A-n257H_UL_n79A-n257A_BCS0
(New)DL_n79A-n257H_UL_n79A-n257G_BCS0
(New)DL_n79A-n257H_UL_n79A-n257H_BCS0</t>
  </si>
  <si>
    <t>DC_n1A-n79A-n257I</t>
  </si>
  <si>
    <t>DC_n1A-n257A
DC_n1A-n257G
DC_n1A-n257H
DC_n1A-n257I
DC_n79A-n257A
DC_n79A-n257G
DC_n79A-n257H
DC_n79A-n257I</t>
  </si>
  <si>
    <t>(New)DL_n1A-n79A-n257H_UL_n1A-n257A_BCS0
(New)DL_n1A-n79A-n257H_UL_n1A-n257G_BCS0
(New)DL_n1A-n79A-n257H_UL_n1A-n257H_BCS0
(New)DL_n1A-n79A-n257H_UL_n79A-n257A_BCS0
(New)DL_n1A-n79A-n257H_UL_n79A-n257G_BCS0
(New)DL_n1A-n79A-n257H_UL_n79A-n257H_BCS0
(New)DL_n1A-n257I_UL_n1A-n257A_BCS0
(New)DL_n1A-n257I_UL_n1A-n257G_BCS0
(New)DL_n1A-n257I_UL_n1A-n257H_BCS0
(New)DL_n1A-n257I_UL_n1A-n257I_BCS0
(Completed)DL_n79A-n257I_UL_n79A-n257A_BCS0
(New)DL_n79A-n257I_UL_n79A-n257G_BCS0
(New)DL_n79A-n257I_UL_n79A-n257H_BCS0
(New)DL_n79A-n257I_UL_n79A-n257I_BCS0</t>
  </si>
  <si>
    <t>DC_n77A-n79A-n257A</t>
  </si>
  <si>
    <t>DC_n77A-n257A
DC_n79A-n257A</t>
  </si>
  <si>
    <t>(Completed)DL_n77A-n257A_UL_n77A-n257A_BCS0
(Completed)DL_n79A-n257A_UL_n79A-n257A_BCS0</t>
  </si>
  <si>
    <t>DC_n77A-n79A-n257G</t>
  </si>
  <si>
    <t>DC_n77A-n257A
DC_n77A-n257G
DC_n79A-n257A
DC_n79A-n257G</t>
  </si>
  <si>
    <t>(New)DL_n77A-n79A-n257A_UL_n77A-n257A_BCS0
(New)DL_n77A-n79A-n257A_UL_n79A-n257A_BCS0
(Completed)DL_n77A-n257G_UL_n77A-n257A_BCS0
(Completed)DL_n77A-n257G_UL_n77A-n257G_BCS0
(Completed)DL_n79A-n257G_UL_n79A-n257A_BCS0
(New)DL_n79A-n257G_UL_n79A-n257G_BCS0</t>
  </si>
  <si>
    <t>DC_n77A-n79A-n257H</t>
  </si>
  <si>
    <t>DC_n77A-n257A
DC_n77A-n257G
DC_n77A-n257H
DC_n79A-n257A
DC_n79A-n257G
DC_n79A-n257H</t>
  </si>
  <si>
    <t>(New)DL_n77A-n79A-n257G_UL_n77A-n257A_BCS0
(New)DL_n77A-n79A-n257G_UL_n77A-n257G_BCS0
(New)DL_n77A-n79A-n257G_UL_n79A-n257A_BCS0
(New)DL_n77A-n79A-n257G_UL_n79A-n257G_BCS0
(Completed)DL_n77A-n257H_UL_n77A-n257A_BCS0
(Completed)DL_n77A-n257H_UL_n77A-n257G_BCS0
(Completed)DL_n77A-n257H_UL_n77A-n257H_BCS0
(Completed)DL_n79A-n257H_UL_n79A-n257A_BCS0
(New)DL_n79A-n257H_UL_n79A-n257G_BCS0
(New)DL_n79A-n257H_UL_n79A-n257H_BCS0</t>
  </si>
  <si>
    <t>DC_n77A-n79A-n257I</t>
  </si>
  <si>
    <t>DC_n77A-n257A
DC_n77A-n257G
DC_n77A-n257H
DC_n77A-n257I
DC_n79A-n257A
DC_n79A-n257G
DC_n79A-n257H
DC_n79A-n257I</t>
  </si>
  <si>
    <t>(New)DL_n77A-n79A-n257H_UL_n77A-n257A_BCS0
(New)DL_n77A-n79A-n257H_UL_n77A-n257G_BCS0
(New)DL_n77A-n79A-n257H_UL_n77A-n257H_BCS0
(New)DL_n77A-n79A-n257H_UL_n79A-n257A_BCS0
(New)DL_n77A-n79A-n257H_UL_n79A-n257G_BCS0
(New)DL_n77A-n79A-n257H_UL_n79A-n257H_BCS0
(Completed)DL_n77A-n257I_UL_n77A-n257A_BCS0
(Completed)DL_n77A-n257I_UL_n77A-n257G_BCS0
(Completed)DL_n77A-n257I_UL_n77A-n257H_BCS0
(Completed)DL_n77A-n257I_UL_n77A-n257I_BCS0
(Completed)DL_n79A-n257I_UL_n79A-n257A_BCS0
(New)DL_n79A-n257I_UL_n79A-n257G_BCS0
(New)DL_n79A-n257I_UL_n79A-n257H_BCS0
(New)DL_n79A-n257I_UL_n79A-n257I_BCS0</t>
  </si>
  <si>
    <t>DC_n78A-n79A-n257A</t>
  </si>
  <si>
    <t>DC_n78A-n257A
DC_n79A-n257A</t>
  </si>
  <si>
    <t>(Completed)DL_n78A-n257A_UL_n78A-n257A_BCS0
(Completed)DL_n79A-n257A_UL_n79A-n257A_BCS0</t>
  </si>
  <si>
    <t>DC_n78A-n79A-n257G</t>
  </si>
  <si>
    <t>DC_n78A-n257A
DC_n78A-n257G
DC_n79A-n257A
DC_n79A-n257G</t>
  </si>
  <si>
    <t>(New)DL_n78A-n79A-n257A_UL_n78A-n257A_BCS0
(New)DL_n78A-n79A-n257A_UL_n79A-n257A_BCS0
(Completed)DL_n78A-n257G_UL_n78A-n257A_BCS0
(Completed)DL_n78A-n257G_UL_n78A-n257G_BCS0
(Completed)DL_n79A-n257G_UL_n79A-n257A_BCS0
(New)DL_n79A-n257G_UL_n79A-n257G_BCS0</t>
  </si>
  <si>
    <t>DC_n78A-n79A-n257H</t>
  </si>
  <si>
    <t>DC_n78A-n257A
DC_n78A-n257G
DC_n78A-n257H
DC_n79A-n257A
DC_n79A-n257G
DC_n79A-n257H</t>
  </si>
  <si>
    <t>(New)DL_n78A-n79A-n257G_UL_n78A-n257A_BCS0
(New)DL_n78A-n79A-n257G_UL_n78A-n257G_BCS0
(New)DL_n78A-n79A-n257G_UL_n79A-n257A_BCS0
(New)DL_n78A-n79A-n257G_UL_n79A-n257G_BCS0
(Completed)DL_n78A-n257H_UL_n78A-n257A_BCS0
(Completed)DL_n78A-n257H_UL_n78A-n257G_BCS0
(Completed)DL_n78A-n257H_UL_n78A-n257H_BCS0
(Completed)DL_n79A-n257H_UL_n79A-n257A_BCS0
(New)DL_n79A-n257H_UL_n79A-n257G_BCS0
(New)DL_n79A-n257H_UL_n79A-n257H_BCS0</t>
  </si>
  <si>
    <t>DC_n78A-n79A-n257I</t>
  </si>
  <si>
    <t>DC_n78A-n257A
DC_n78A-n257G
DC_n78A-n257H
DC_n78A-n257I
DC_n79A-n257A
DC_n79A-n257G
DC_n79A-n257H
DC_n79A-n257I</t>
  </si>
  <si>
    <t>(New)DL_n78A-n79A-n257H_UL_n78A-n257A_BCS0
(New)DL_n78A-n79A-n257H_UL_n78A-n257G_BCS0
(New)DL_n78A-n79A-n257H_UL_n78A-n257H_BCS0
(New)DL_n78A-n79A-n257H_UL_n79A-n257A_BCS0
(New)DL_n78A-n79A-n257H_UL_n79A-n257G_BCS0
(New)DL_n78A-n79A-n257H_UL_n79A-n257H_BCS0
(Completed)DL_n78A-n257I_UL_n78A-n257A_BCS0
(Completed)DL_n78A-n257I_UL_n78A-n257G_BCS0
(Completed)DL_n78A-n257I_UL_n78A-n257H_BCS0
(Completed)DL_n78A-n257I_UL_n78A-n257I_BCS0
(Completed)DL_n79A-n257I_UL_n79A-n257A_BCS0
(New)DL_n79A-n257I_UL_n79A-n257G_BCS0
(New)DL_n79A-n257I_UL_n79A-n257H_BCS0
(New)DL_n79A-n257I_UL_n79A-n257I_BCS0</t>
  </si>
  <si>
    <t>CA_n25A-n41(2A)-n77A</t>
  </si>
  <si>
    <t>CA_n25A-n41A
CA_n25A-n77A
CA_n41A-n77A</t>
  </si>
  <si>
    <t>Nelson Ueng</t>
  </si>
  <si>
    <t>T-Mobile USA</t>
  </si>
  <si>
    <t>nelson.ueng@T-Mobile.com</t>
  </si>
  <si>
    <t>Nokia, Ericsson, Deutsche Telekom</t>
  </si>
  <si>
    <t>(New) DL_n25A-n41A-n77A_UL_n25A_BCS0
(New) DL_n25A-n41A-n77A_UL_n25A-n41A_BCS0
(New) DL_n25A-n41A-n77A_UL_n25A-n77A_BCS0
(New) DL_n25A-n41A-n77A_UL_n41A-n77A_BCS0
(Completed) DL_n25A-n41(2A)_UL_n25A_BCS0
(Completed) DL_n25A-n41(2A)_UL_n25A-n41A_BCS0
(New) DL_n41(2A)-n77A_UL_n41A_BCS0
(New) DL_n41(2A)-n77A_UL_n41A-n77A_BCS0
(New) DL_n25A-n41A-n77A_UL_n41A_BCS0
(Completed) DL_n25A-n41(2A)_UL_n41A_BCS0
(New) DL_n41(2A)-n77A_UL_n77A_BCS0
(New) DL_n25A-n41A-n77A_UL_n77A_BCS0</t>
  </si>
  <si>
    <t>CA_n25A-n41C-n77A</t>
  </si>
  <si>
    <t>(New) DL_n25A-n41A-n77A_UL_n25A_BCS0
(New) DL_n25A-n41A-n77A_UL_n25A-n41A_BCS0
(New) DL_n25A-n41A-n77A_UL_n25A-n77A_BCS0
(New) DL_n25A-n41A-n77A_UL_n41A-n77A_BCS0
(Completed) DL_n25A-n41C_UL_n25A_BCS0
(Completed) DL_n25A-n41C_UL_n25A-n41A_BCS0
(New) DL_n41C-n77A_UL_n41A_BCS0
(New) DL_n41C-n77A_UL_n41A-n77A_BCS0
(New) DL_n25A-n41A-n77A_UL_n41A_BCS0
(Completed) DL_n25A-n41C_UL_n41A_BCS0
(New) DL_n41C-n77A_UL_n77A_BCS0
(New) DL_n25A-n41A-n77A_UL_n77A_BCS0</t>
  </si>
  <si>
    <t>CA_n25A-n66A-n77A</t>
  </si>
  <si>
    <t>CA_n25A-n66A
CA_n25A-n77A
CA_n66A-n77A</t>
  </si>
  <si>
    <t>(New) DL_n25A-n77A_UL_n25A_BCS0
(New) DL_n25A-n77A_UL_n25A-n77A_BCS0
(Completed) DL_n25A-n66A_UL_n25A_BCS0
(Completed) DL_n25A-n66A_UL_n25A-n66A_BCS0
(New) DL_n66A-n77A_UL_n66A_BCS0
(New) DL_n66A-n77A_UL_n66A-n77A_BCS0
(Completed) DL_n25A-n66A_UL_n66A_BCS0
(New) DL_n66A-n77A_UL_n77A_BCS0
(New) DL_n25A-n77A_UL_n77A_BCS0</t>
  </si>
  <si>
    <t>CA_n25A-n71A-n77A</t>
  </si>
  <si>
    <t>CA_n25A-n71A
CA_n25A-n77A
CA_n71A-n77A</t>
  </si>
  <si>
    <t>(New) DL_n25A-n77A_UL_n25A_BCS0
(New) DL_n25A-n77A_UL_n25A-n77A_BCS0
(Completed) DL_n25A-n71A_UL_n25A_BCS0
(Completed) DL_n25A-n71A_UL_n25A-n71A_BCS0
(New) DL_n71A-n77A_UL_n71A_BCS0
(New) DL_n71A-n77A_UL_n71A-n77A_BCS0
(Completed) DL_n25A-n71A_UL_n71A_BCS0
(New) DL_n71A-n77A_UL_n77A_BCS0
(New) DL_n25A-n77A_UL_n77A_BCS0</t>
  </si>
  <si>
    <t>CA_n41A-n66A-n77A</t>
  </si>
  <si>
    <t>CA_n41A-n66A
CA_n41A-n77A
CA_n66A-n77A</t>
  </si>
  <si>
    <t>(New) DL_n41A-n77A_UL_n41A_BCS0
(New) DL_n41A-n77A_UL_n41A-n77A_BCS0
(Completed) DL_n41A-n66A_UL_n41A_BCS0
(Completed) DL_n41A-n66A_UL_n41A-n66A_BCS0
(New) DL_n66A-n77A_UL_n66A_BCS0
(New) DL_n66A-n77A_UL_n66A-n77A_BCS0
(Completed) DL_n41A-n66A_UL_n66A_BCS0
(New) DL_n66A-n77A_UL_n77A_BCS0
(New) DL_n41A-n77A_UL_n77A_BCS0</t>
  </si>
  <si>
    <t>CA_n41(2A)-n66A-n77A</t>
  </si>
  <si>
    <t>(New) DL_n41A-n66A-n77A_UL_n41A_BCS0
(New) DL_n41A-n66A-n77A_UL_n41A-n66A_BCS0
(New) DL_n41A-n66A-n77A_UL_n41A-n77A_BCS0
(New) DL_n41A-n66A-n77A_UL_n66A-n77A_BCS0
(New) DL_n41(2A)-n77A_UL_n41A_BCS0
(New) DL_n41(2A)-n77A_UL_n41A-n77A_BCS0
(Completed) DL_n41(2A)-n66A_UL_n41A_BCS0
(Completed) DL_n41(2A)-n66A_UL_n41A-n66A_BCS0
(New) DL_n41A-n66A-n77A_UL_n66A_BCS0
(Completed) DL_n41(2A)-n66A_UL_n66A_BCS0
(New) DL_n41A-n66A-n77A_UL_n77A_BCS0
(New) DL_n41(2A)-n77A_UL_n77A_BCS0</t>
  </si>
  <si>
    <t>CA_n41C-n66A-n77A</t>
  </si>
  <si>
    <t>(New) DL_n41A-n66A-n77A_UL_n41A_BCS0
(New) DL_n41A-n66A-n77A_UL_n41A-n66A_BCS0
(New) DL_n41A-n66A-n77A_UL_n41A-n77A_BCS0
(New) DL_n41A-n66A-n77A_UL_n66A-n77A_BCS0
(New) DL_n41C-n77A_UL_n41A_BCS0
(New) DL_n41C-n77A_UL_n41A-n77A_BCS0
(Completed) DL_n41C-n66A_UL_n41A_BCS0
(Completed) DL_n41C-n66A_UL_n41A-n66A_BCS0
(New) DL_n41A-n66A-n77A_UL_n66A_BCS0
(Completed) DL_n41C-n66A_UL_n66A_BCS0
(New) DL_n41A-n66A-n77A_UL_n77A_BCS0
(New) DL_n41C-n77A_UL_n77A_BCS0</t>
  </si>
  <si>
    <t>CA_n41A-n71A-n77A</t>
  </si>
  <si>
    <t>CA_n41A-n71A
CA_n41A-n77A
CA_n71A-n77A</t>
  </si>
  <si>
    <t>(New) DL_n41A-n77A_UL_n41A_BCS0
(New) DL_n41A-n77A_UL_n41A-n77A_BCS0
(Completed) DL_n41A-n71A_UL_n41A_BCS0
(Completed) DL_n41A-n71A_UL_n41A-n71A_BCS0
(New) DL_n71A-n77A_UL_n71A_BCS0
(New) DL_n71A-n77A_UL_n71A-n77A_BCS0
(Completed) DL_n41A-n71A_UL_n71A_BCS0
(New) DL_n71A-n77A_UL_n77A_BCS0
(New) DL_n41A-n77A_UL_n77A_BCS0</t>
  </si>
  <si>
    <t>CA_n41(2A)-n71A-n77A</t>
  </si>
  <si>
    <t>(New) DL_n41A-n71A-n77A_UL_n41A_BCS0
(New) DL_n41A-n71A-n77A_UL_n41A-n71A_BCS0
(New) DL_n41A-n71A-n77A_UL_n41A-n77A_BCS0
(New) DL_n41A-n71A-n77A_UL_n71A-n77A_BCS0
(New) DL_n41(2A)-n77A_UL_n41A_BCS0
(New) DL_n41(2A)-n77A_UL_n41A-n77A_BCS0
(Completed) DL_n41(2A)-n71A_UL_n41A_BCS0
(Completed) DL_n41(2A)-n71A_UL_n41A-n71A_BCS0
(New) DL_n41A-n71A-n77A_UL_n71A_BCS0
(Completed) DL_n41(2A)-n71A_UL_n71A_BCS0
(New) DL_n41A-n71A-n77A_UL_n77A_BCS0
(New) DL_n41(2A)-n77A_UL_n77A_BCS0</t>
  </si>
  <si>
    <t>CA_n41C-n71A-n77A</t>
  </si>
  <si>
    <t>(New) DL_n41A-n71A-n77A_UL_n41A_BCS0
(New) DL_n41A-n71A-n77A_UL_n41A-n71A_BCS0
(New) DL_n41A-n71A-n77A_UL_n41A-n77A_BCS0
(New) DL_n41A-n71A-n77A_UL_n71A-n77A_BCS0
(New) DL_n41C-n77A_UL_n41A_BCS0
(New) DL_n41C-n77A_UL_n41A-n77A_BCS0
(Completed) DL_n41C-n71A_UL_n41A_BCS0
(New) DL_n41C-n71A_UL_n41A-n71A_BCS0
(New) DL_n41A-n71A-n77A_UL_n71A_BCS0
(Completed) DL_n41C-n71A_UL_n71A_BCS0
(New) DL_n41A-n71A-n77A_UL_n77A_BCS0
(New) DL_n41C-n77A_UL_n77A_BCS0</t>
  </si>
  <si>
    <t>CA_n66A-n71A-n77A</t>
  </si>
  <si>
    <t>CA_n66A-n71A
CA_n66A-n77A
CA_n71A-n77A</t>
  </si>
  <si>
    <t>(New) DL_n66A-n77A_UL_n66A_BCS0
(New) DL_n66A-n77A_UL_n66A-n77A_BCS0
(Completed) DL_n66A-n71A_UL_n66A_BCS0
(Completed) DL_n66A-n71A_UL_n66A-n71A_BCS0
(New) DL_n71A-n77A_UL_n71A_BCS0
(New) DL_n71A-n77A_UL_n71A-n77A_BCS0
(Completed) DL_n66A-n71A_UL_n71A_BCS0
(New) DL_n71A-n77A_UL_n77A_BCS0
(New) DL_n66A-n77A_UL_n77A_BCS0</t>
  </si>
  <si>
    <t>(complete)DL_n2A-n5A_UL_n2A-n5A_BCS0
(ongoing)DL_n2A-n66A_UL_n2A-n66A_BCS0 
(ongoing)DL_n5A-n66A_UL_n5A-n66A_BCS0</t>
  </si>
  <si>
    <t>CA_n2(2A)-n77A-n260A</t>
  </si>
  <si>
    <t>CA_n2A-n77A
CA_n2A-n260A
CA_n77A-n260A</t>
  </si>
  <si>
    <t>(ongoing) DL_n2(2A)-n77A-n260A_BCS0
(ongoing) DL_n2(2A)-n77A_UL_n2A-n77A_BCS0
(ongoing) DL_n2(2A)-n260A_UL_n2A-n260A_BCS0
 (ongoing) DL_n77A-n260A_UL_n77A-n260A_BCS0</t>
  </si>
  <si>
    <t>CA_n2(2A)-n77A-n260M</t>
  </si>
  <si>
    <t>(ongoing) DL_n2(2A)-n77A-n260M_BCS0
(new) DL_n2(2A)-n77A-n260M_UL_n2A-n260L_BCS0
(new) DL_n2(2A)-n77A-n260M_UL_n77A-n260L_BCS0
(ongoing) DL_n2(2A)-n77A_UL_n2A-n77A_BCS0
(ongoing) DL_n2(2A)-n260M_UL_n2A-n260M_BCS0
 (ongoing) DL_n77A-n260M_UL_n77A-n260M_BCS0</t>
  </si>
  <si>
    <t>CA_n66(2A)-n77A-n260A</t>
  </si>
  <si>
    <t>(ongoing) DL_n66(2A)-n77A-n260A_BCS0
(ongoing) DL_n66(2A)-n77A_UL_n66A-n77A_BCS0
(ongoing) DL_n66(2A)-n260A_UL_n66A-n260A_BCS0
 (ongoing) DL_n77A-n260A_UL_n77A-n260A_BCS0</t>
  </si>
  <si>
    <t>CA_n66(2A)-n77A-n260M</t>
  </si>
  <si>
    <t>CA_n66A-n77A
CA_n66A-n260M
CA_n77A-n260M</t>
  </si>
  <si>
    <t>(ongoing) DL_n66(2A)-n77A-n260M_BCS0
(new) DL_n66(2A)-n77A-n260M_UL_n66A-n260L_BCS0
(new) DL_n66(2A)-n77A-n260M_UL_n77A-n260L_BCS0
(ongoing) DL_n66(2A)-n77A_UL_n66A-n77A_BCS0
(ongoing) DL_n66(2A)-n260M_UL_n66A-n260M_BCS0
 (ongoing) DL_n77A-n260M_UL_n77A-n260M_BCS0</t>
  </si>
  <si>
    <t>DC_n2A-n5A-n260A</t>
  </si>
  <si>
    <t>DC_n2A-n260A
DC_n5A-n260A
DC_n2A-n5A</t>
  </si>
  <si>
    <t>N/A</t>
  </si>
  <si>
    <t>n2A-n5A-n260A_UL_n2A
n2A-n5A-n260A_UL_n5A
n2A-n5A-n260A_UL_260A
 DC_n2A-n260A_UL_n2A-n260A
 DC_n5A-n260A_UL_n2A-n260A
 DC_n2A-n5A_UL_n2A-n5A</t>
  </si>
  <si>
    <t>DC_n5A-n66A-n260A</t>
  </si>
  <si>
    <t>DC_n5A-n260A
DC_n66A-n260A
DC_n5A-n66A</t>
  </si>
  <si>
    <t>n5A-n66A-n260A_UL_n5A
n5A-n66A-n260A_UL_n66A
n5A-n66A-n260A_UL_n66A
 DC_n5A-n260A_UL_n5A-n260A
 DC_n66A-n260A_UL_n66A-n260A
 DC_n5A-n66A_UL_n5A-n66A</t>
  </si>
  <si>
    <t>DC_n2A-n66A-n260A</t>
  </si>
  <si>
    <t>DC_n2A-n260A
DC_n66A-n260A
DC_n2A-n2A</t>
  </si>
  <si>
    <t>n2A-n66A-n260A_UL_n2A
n2A-n66A-n260A_UL_n66A
n2A-n66A-n260A_UL_n260A
 DC_n2A-n260A_UL_n2A-n260A
 DC_n66A-n260A_UL_n66A-n260A
 DC_n2A-n66A_UL_n2A-n66A</t>
  </si>
  <si>
    <t>DC_n2A-n30A-n260A</t>
  </si>
  <si>
    <t>DC_n2A-n260A
DC_n30A-n260A
DC_n2A-n30A</t>
  </si>
  <si>
    <t>n2A-n30A-n260A_UL_n2A
n2A-n30A-n260A_UL_n30A
n2A-n30A-n260A_UL_n260A
 DC_n2A-n260A_UL_n2A-n260A
 DC_n30A-n260A_UL_n30A-n260A
 DC_n2A-n30A_UL_n2A-n30A</t>
  </si>
  <si>
    <t>DC_n5A-n30A-n260A</t>
  </si>
  <si>
    <t>DC_n5A-n260A
DC_n30A-n260A
DC_n30A-n66A</t>
  </si>
  <si>
    <t>n5A-n30A-n260A_UL_n5A
n5A-n30A-n260A_UL_n30A
n5A-n30A-n260A_UL_n260A
 DC_n5A-n260A_UL_n5A-n260A
 DC_n30A-n260A_UL_n30A-n260A
 DC_n5A-n30A_UL_n5A-n30A</t>
  </si>
  <si>
    <t>DC_n30A-n66A-n260A</t>
  </si>
  <si>
    <t>DC_n30A-n260A
DC_n66A-n260A
DC_n30A-n66A</t>
  </si>
  <si>
    <t>n30A-n66A-n260A_UL_n30A
n30A-n66A-n260A_UL_n66A
n30A-n66A-n260A_UL_n260A
 DC_n30A-n260A_UL_n30A-n260A
 DC_n66A-n260A_UL_n66A-n260A
 DC_n30A-n66A_UL_n30A-n66A</t>
  </si>
  <si>
    <t>DC_n2(2A)-n5A-n260A</t>
  </si>
  <si>
    <t xml:space="preserve">DL_n2A-n5A-n260A_UL_n2A-n260A
DL_n2A-n5A-n260A_UL_n2A-n5A
DL_n2A-n5A-n260A_UL_n5A-n260A
DL_n2(2A)-n260A_UL_n2A-n260A
DL_n2(2A)-n5A_UL_n2A-n5A
</t>
  </si>
  <si>
    <t>DC_n2(2A)-n66A-n260A</t>
  </si>
  <si>
    <t>DC_n2A-n260A
DC_n66A-n260A
DC_n2A-n66A</t>
  </si>
  <si>
    <t xml:space="preserve">DL_n2A-n66A-n260A_UL_n2A-n260A
DL_n2A-n66A-n260A_UL_n2A-n66A
DL_n2A-n66A-n260A_UL_n66A-n260A
DL_n2(2A)-n260A_UL_n2A-n260A
DL_n2(2A)-n66A_UL_n2A-n66A
</t>
  </si>
  <si>
    <t>DC_n2A-n66(2A)-n260A</t>
  </si>
  <si>
    <t xml:space="preserve">DL_n2A-n66A-n260A_UL_n2A-n260A
DL_n2A-n66A-n260A_UL_n2A-n66A
DL_n2A-n66A-n260A_UL_n66A-n260A
DL_n66(2A)-n260A_UL_n66A-n260A
DL_n2A-n66(2A)_UL_n2A-n66A
</t>
  </si>
  <si>
    <t>DC_n5A-n66(2A)-n260A</t>
  </si>
  <si>
    <t xml:space="preserve">DL_n5A-n66A-n260A_UL_n5A-n260A
DL_n5A-n66A-n260A_UL_n5A-n66A
DL_n5A-n66A-n260A_UL_n66A-n260A
DL_n66(2A)-n260A_UL_n66A-n260A
DL_n5A-n66(2A)_UL_n5A-n66A
</t>
  </si>
  <si>
    <t>DC_n30A-n66(2A)-n260A</t>
  </si>
  <si>
    <t xml:space="preserve">DL_n30A-n66A-n260A_UL_n30A-n260A
DL_n30A-n66A-n260A_UL_n30A-n66A
DL_n30A-n66A-n260A_UL_n66A-n260A
DL_n66(2A)-n260A_UL_n66A-n260A
DL_n30A-n66(2A)_UL_n30A-n66A
</t>
  </si>
  <si>
    <t>DC_n2(2A)-n30A-n260A</t>
  </si>
  <si>
    <t xml:space="preserve">DL_n2A-n30A-n260A_UL_n2A-n260A
DL_n2A-n30A-n260A_UL_n2A-n30A
DL_n2A-n30A-n260A_UL_n30A-n260A
DL_n2(2A)-n260A_UL_n2A-n260A
DL_n2(2A)-n30A_UL_n2A-n30A
</t>
  </si>
  <si>
    <t>DC_n2A-n5A-n260M</t>
  </si>
  <si>
    <t>DC_n2A-n260M
DC_n5A-n260M
DC_n2A-n5A</t>
  </si>
  <si>
    <t>n2A-n5A-n260M_UL_n2A
n2A-n5A-n260M_UL_n5A
n2A-n5A-n260M_UL_260A
 DC_n2A-n260M_UL_n2A-n260M
 DC_n5A-n260M_UL_n2A-n260M
 DC_n2A-n5A_UL_n2A-n5A</t>
  </si>
  <si>
    <t>DC_n5A-n66A-n260M</t>
  </si>
  <si>
    <t>DC_n5A-n260M
DC_n66A-n260M
DC_n5A-n66A</t>
  </si>
  <si>
    <t>n5A-n66A-n260M_UL_n5A
n5A-n66A-n260M_UL_n66A
n5A-n66A-n260M_UL_n66A
 DC_n5A-n260M_UL_n5A-n260M
 DC_n66A-n260M_UL_n66A-n260M
 DC_n5A-n66A_UL_n5A-n66A</t>
  </si>
  <si>
    <t>DC_n2A-n66A-n260M</t>
  </si>
  <si>
    <t>DC_n2A-n260M
DC_n66A-n260M
DC_n2A-n2A</t>
  </si>
  <si>
    <t>n2A-n66A-n260M_UL_n2A
n2A-n66A-n260M_UL_n66A
n2A-n66A-n260M_UL_n260M
 DC_n2A-n260M_UL_n2A-n260M
 DC_n66A-n260M_UL_n66A-n260M
 DC_n2A-n66A_UL_n2A-n66A</t>
  </si>
  <si>
    <t>DC_n2A-n30A-n260M</t>
  </si>
  <si>
    <t>DC_n2A-n260M
DC_n30A-n260M
DC_n2A-n30A</t>
  </si>
  <si>
    <t>n2A-n30A-n260M_UL_n2A
n2A-n30A-n260M_UL_n30A
n2A-n30A-n260M_UL_n260M
 DC_n2A-n260M_UL_n2A-n260M
 DC_n30A-n260M_UL_n30A-n260M
 DC_n2A-n30A_UL_n2A-n30A</t>
  </si>
  <si>
    <t>DC_n5A-n30A-n260M</t>
  </si>
  <si>
    <t>DC_n5A-n260M
DC_n30A-n260M
DC_n30A-n66A</t>
  </si>
  <si>
    <t>n5A-n30A-n260M_UL_n5A
n5A-n30A-n260M_UL_n30A
n5A-n30A-n260M_UL_n260M
 DC_n5A-n260M_UL_n5A-n260M
 DC_n30A-n260M_UL_n30A-n260M
 DC_n5A-n30A_UL_n5A-n30A</t>
  </si>
  <si>
    <t>DC_n30A-n66A-n260M</t>
  </si>
  <si>
    <t>DC_n30A-n260M
DC_n66A-n260M
DC_n30A-n66A</t>
  </si>
  <si>
    <t>n30A-n66A-n260M_UL_n30A
n30A-n66A-n260M_UL_n66A
n30A-n66A-n260M_UL_n260M
 DC_n30A-n260M_UL_n30A-n260M
 DC_n66A-n260M_UL_n66A-n260M
 DC_n30A-n66A_UL_n30A-n66A</t>
  </si>
  <si>
    <t>DC_n2A-n12A-n260M</t>
  </si>
  <si>
    <t>DC_n2A-n260M
DC_n12A-n260M
DC_n2A-n12A</t>
  </si>
  <si>
    <t>n2A-n12A-n260M_UL_n2A
n2A-n12A-n260M_UL_n12A
n2A-n12A-n260M_UL_n260M
 DC_n2A-n260M_UL_n2A-n260M
 DC_n12A-n260M_UL_n12A-n260M
 DC_n2A-n30A_UL_n2A-n12A</t>
  </si>
  <si>
    <t>DC_n12A-n66A-n260M</t>
  </si>
  <si>
    <t>DC_n12A-n260M
DC_n66A-n260M
DC_n12A-n66A</t>
  </si>
  <si>
    <t>n12A-n66A-n260M_UL_n12A
n12A-n66A-n260M_UL_n66A
n12A-n66A-n260M_UL_n260M
 DC_n12A-n260M_UL_n12A-n260M
 DC_n66A-n260M_UL_n66A-n260M
 DC_n12A-n66A_UL_n12A-n66A</t>
  </si>
  <si>
    <t>DC_n12A-n30A-n260M</t>
  </si>
  <si>
    <t>DC_n30A-n260M
DC_n30A-n260M
DC_n12A-n30A</t>
  </si>
  <si>
    <t>n12A-n30A-n260M_UL_n12A
n12A-n30A-n260M_UL_n30A
n12A-n30A-n260M_UL_n260M
 DC_n12A-n260M_UL_n12A-n260M
 DC_n30A-n260M_UL_n30A-n260M
 DC_n12A-n30A_UL_n12A-n30A</t>
  </si>
  <si>
    <t>DC_n2(2A)-n5A-n260M</t>
  </si>
  <si>
    <t xml:space="preserve">DL_n2A-n5A-n260M_UL_n2A-n260M
DL_n2A-n5A-n260M_UL_n2A-n5A
DL_n2A-n5A-n260M_UL_n5A-n260M
DL_n2(2A)-n260M_UL_n2A-n260M
DL_n2(2A)-n5A_UL_n2A-n5A
</t>
  </si>
  <si>
    <t>DC_n2(2A)-n66A-n260M</t>
  </si>
  <si>
    <t>DC_n2A-n260M
DC_n66A-n260M
DC_n2A-n66A</t>
  </si>
  <si>
    <t xml:space="preserve">DL_n2A-n66A-n260M_UL_n2A-n260M
DL_n2A-n66A-n260M_UL_n2A-n66A
DL_n2A-n66A-n260M_UL_n66A-n260M
DL_n2(2A)-n260M_UL_n2A-n260M
DL_n2(2A)-n66A_UL_n2A-n66A
</t>
  </si>
  <si>
    <t>DC_n2A-n66(2A)-n260M</t>
  </si>
  <si>
    <t xml:space="preserve">DL_n2A-n66A-n260M_UL_n2A-n260M
DL_n2A-n66A-n260M_UL_n2A-n66A
DL_n2A-n66A-n260M_UL_n66A-n260M
DL_n66(2A)-n260M_UL_n66A-n260M
DL_n2A-n66(2A)_UL_n2A-n66A
</t>
  </si>
  <si>
    <t>DC_n5A-n66(2A)-n260M</t>
  </si>
  <si>
    <t xml:space="preserve">DL_n5A-n66A-n260M_UL_n5A-n260M
DL_n5A-n66A-n260M_UL_n5A-n66A
DL_n5A-n66A-n260M_UL_n66A-n260M
DL_n66(2A)-n260M_UL_n66A-n260M
DL_n5A-n66(2A)_UL_n5A-n66A
</t>
  </si>
  <si>
    <t>DC_n30A-n66(2A)-n260M</t>
  </si>
  <si>
    <t xml:space="preserve">DL_n30A-n66A-n260M_UL_n30A-n260M
DL_n30A-n66A-n260M_UL_n30A-n66A
DL_n30A-n66A-n260M_UL_n66A-n260M
DL_n66(2A)-n260M_UL_n66A-n260M
DL_n30A-n66(2A)_UL_n30A-n66A
</t>
  </si>
  <si>
    <t>DC_n2(2A)-n30A-n260M</t>
  </si>
  <si>
    <t xml:space="preserve">DC_n2A-n260M
DC_n30A-n260M
DC_n2A-n30A
</t>
  </si>
  <si>
    <t xml:space="preserve">DL_n2A-n30A-n260M_UL_n2A-n260M
DL_n2A-n30A-n260M_UL_n2A-n30A
DL_n2A-n30A-n260M_UL_n30A-n260M
DL_n2(2A)-n260M_UL_n2A-n260M
DL_n2(2A)-n30A_UL_n2A-n30A
</t>
  </si>
  <si>
    <t>DC_n2(2A)-n12A-n260M</t>
  </si>
  <si>
    <t xml:space="preserve">DC_n2A-n260M
DC_n12A-n260M
DC_n2A-n12A
</t>
  </si>
  <si>
    <t xml:space="preserve">DL_n2A-n12A-n260M_UL_n2A-n260M
DL_n2A-n12A-n260M_UL_n2A-n12A
DL_n2A-n12A-n260M_UL_n12A-n260M
DL_n2(2A)-n260M_UL_n2A-n260M
DL_n2(2A)-n12A_UL_n2A-n12A
</t>
  </si>
  <si>
    <t>DC_n12A-n66(2A)-n260M</t>
  </si>
  <si>
    <t xml:space="preserve">DL_n12A-n66A-n260M_UL_n12A-n260M
DL_n12A-n66A-n260M_UL_n12A-n66A
DL_n12A-n66A-n260M_UL_n66A-n260M
DL_n66(2A)-n260M_UL_n66A-n260M
DL_n12A-n66(2A)_UL_n12A-n66A
</t>
  </si>
  <si>
    <t>DC_n2(2A)-n77A-n260A</t>
  </si>
  <si>
    <t xml:space="preserve">DL_n2A-n77A-n260A_UL_n2A-n260A
DL_n2A-n77A-n260A_UL_n2A-n77A
DL_n2A-n77A-n260A_UL_n77A-n260A
DL_n2(2A)-n260A_UL_n2A-n260A
DL_n2(2A)-n77A_UL_n2A-n77A
</t>
  </si>
  <si>
    <t>DC_n2(2A)-n77A-n260M</t>
  </si>
  <si>
    <t xml:space="preserve">DL_n2A-n77A-n260M_UL_n2A-n260M
DL_n2A-n77A-n260M_UL_n2A-n77A
DL_n2A-n77A-n260M_UL_n77A-n260M
DL_n2(2A)-n260M_UL_n2A-n260M
DL_n2(2A)-n77A_UL_n2A-n77A
</t>
  </si>
  <si>
    <t>DC_n66(2A)-n77A-n260A</t>
  </si>
  <si>
    <t>DC_n66A-n260A
DC_n77A-n260A
DC_n66A-n77A</t>
  </si>
  <si>
    <t xml:space="preserve">DL_n66A-n77A-n260A_UL_n66A-n260A
DL_n66A-n77A-n260A_UL_n66A-n77A
DL_n66A-n77A-n260A_UL_n77A-n260A
DL_n66(2A)-n260A_UL_n66A-n260A
DL_n66(2A)-n77A_UL_n66A-n77A
</t>
  </si>
  <si>
    <t>DC_n66(2A)-n77A-n260M</t>
  </si>
  <si>
    <t>DC_n66A-n260M
DC_n77A-n260M
DC_n66A-n77A</t>
  </si>
  <si>
    <t xml:space="preserve">DL_n66A-n77A-n260M_UL_n66A-n260M
DL_n66A-n77A-n260M_UL_n66A-n77A
DL_n66A-n77A-n260M_UL_n77A-n260M
DL_n66(2A)-n260M_UL_n66A-n260M
DL_n66(2A)-n77A_UL_n66A-n77A
</t>
  </si>
  <si>
    <t>DC_n2(2A)-n77(2A)-n260A</t>
  </si>
  <si>
    <t>DC_n2A-n260A
DC_n77A-n260A
DC_n2A-n77A</t>
  </si>
  <si>
    <t xml:space="preserve">DL_n2(2A)-n77A-n260A_UL_n2A-n77A
DL_n2(2A)-n77A-n260A_UL_n2A-n260A
DL_n2(2A)-n77A-n260A_UL_n77A-n260A
DL_n2A-n77(2A)-n260A_UL_n2A-n260A
DL_n2A-n77(2A)-n260A_UL_n2A-n77A
DL_n2A-n77(2A)-n260A_UL_n77A-n260A
DL_n66(2A)-n77(2A)_UL_n66A-n77A
</t>
  </si>
  <si>
    <t>DC_n2(2A)-n77(2A)-n260M</t>
  </si>
  <si>
    <t>DC_n2A-n260M
DC_n77A-n260M
DC_n2A-n77A</t>
  </si>
  <si>
    <t xml:space="preserve">DL_n2(2A)-n77A-n260M_UL_n2A-n77A
DL_n2(2A)-n77A-n260M_UL_n2A-n260M
DL_n2(2A)-n77A-n260M_UL_n77A-n260M
DL_n2A-n77(2A)-n260M_UL_n2A-n260M
DL_n2A-n77(2A)-n260M_UL_n2A-n77A
DL_n2A-n77(2A)-n260M_UL_n77A-n260M
DL_n66(2A)-n77(2A)_UL_n66A-n77A
</t>
  </si>
  <si>
    <t>DC_n66(2A)-n77(2A)-n260A</t>
  </si>
  <si>
    <t xml:space="preserve">DL_n66(2A)-n77A-n260A_UL_n66A-n77A
DL_n66(2A)-n77A-n260A_UL_n66A-n260A
DL_n66(2A)-n77A-n260A_UL_n77A-n260A
DL_n66A-n77(2A)-n260A_UL_n66A-n260A
DL_n66A-n77(2A)-n260A_UL_n66A-n77A
DL_n66A-n77(2A)-n260A_UL_n77A-n260A
DL_n66(2A)-n77(2A)_UL_n66A-n77A
</t>
  </si>
  <si>
    <t>DC_n66(2A)-n77(2A)-n260M</t>
  </si>
  <si>
    <t xml:space="preserve">DL_n66(2A)-n77A-n260M_UL_n66A-n77A
DL_n66(2A)-n77A-n260M_UL_n66A-n260M
DL_n66(2A)-n77A-n260M_UL_n77A-n260M
DL_n66A-n77(2A)-n260M_UL_n66A-n260M
DL_n66A-n77(2A)-n260M_UL_n66A-n77A
DL_n66A-n77(2A)-n260M_UL_n77A-n260M
DL_n66(2A)-n77(2A)_UL_n66A-n77A
</t>
  </si>
  <si>
    <t>CA_n5A-n25A-n77A</t>
  </si>
  <si>
    <t>CA_n5A-n25A
CA_n5A-n77A
CA_n25A-n77A</t>
  </si>
  <si>
    <t>Hisashi Onozawa</t>
  </si>
  <si>
    <t>Nokia</t>
  </si>
  <si>
    <t>Hisashi.Onozawa@nokia.com</t>
  </si>
  <si>
    <t>Bell Mobility, Telus, Samsung, Ericsson, Huawei, HiSilicon</t>
  </si>
  <si>
    <t>RAN#90</t>
  </si>
  <si>
    <t>(new) DL_n5A-n25A-n77A_BCS0
(ongoing) DL_n5A-n25A_n5A-n25A_BCS0
(completed) DL_n5A-n77A_n5A-n77A_BCS0
(new) DL_n25A-n77A_n25A-n77A_BCS1</t>
  </si>
  <si>
    <t>CA_n13A-n25A-n66A</t>
  </si>
  <si>
    <t>CA_n13A-n25A
CA_n13A-n66A
CA_n25A-n66A</t>
  </si>
  <si>
    <t>Juan Zhang</t>
  </si>
  <si>
    <t>Samsung</t>
  </si>
  <si>
    <t>Juan.zhang@samsung.com</t>
  </si>
  <si>
    <t>Bell Mobility, Telus, Ericsson, Nokia, Huawei, HiSilicon</t>
  </si>
  <si>
    <t>(new) DL_n13A-n25A-n66A_BCS0
(new) DL_n13A-n25A_UL_n13A-n25A_BCS0
(new) DL_n13A-n66A_UL_n13A-n66A_BCS0
(ongoing) DL_n25A-n66A_UL_n25A-n66A_BCS1</t>
  </si>
  <si>
    <t>CA_n13A-n25A-n77A</t>
  </si>
  <si>
    <t>CA_n13A-n25A
CA_n13A-n77A
CA_n25A-n77A</t>
  </si>
  <si>
    <t>Per Lindell</t>
  </si>
  <si>
    <t>Ericsson</t>
  </si>
  <si>
    <t>Per.Lindell@ericsson.com</t>
  </si>
  <si>
    <t>Bell Mobility, Telus, Samsung, Nokia, Huawei, HiSilicon</t>
  </si>
  <si>
    <t>(new) DL_n13A-n25A-n77A_BCS0
(new) DL_n13A-n25A_UL_n13A-n25A_BCS0
(new) DL_n13A-n77A_UL_n13A-n77A_BCS0
(new) DL_n25A-n77A_UL_n25A-n77A_BCS1</t>
  </si>
  <si>
    <t>CA_n13A-n66A-n77A</t>
  </si>
  <si>
    <t>CA_n13A-n66A
CA_n13A-n77A
CA_n66A-n77A</t>
  </si>
  <si>
    <t>(new) DL_n13A-n66A-n77A_BCS0
(new) DL_n13A-n66A_UL_n13A-n66A_BCS0
(new) DL_n13A-n77A_UL_n13A-n77A_BCS0
(completed) DL_n66A-n77A_UL_n66A-n77A_BCS0</t>
  </si>
  <si>
    <t>CA_n25A-n41A-n66A</t>
  </si>
  <si>
    <t>CA_n25A-n41A
CA_n25A-n66A
CA_n41A-n66A</t>
  </si>
  <si>
    <t>(new) DL_n25A-n41A-n66A_BCS1
(new) DL_n25A-n41A_UL_n25A-n41A_BCS1
(ongoing) DL_n25A-n66A_UL_n25A-n66A_BCS1
(new) DL_n41A-n66A_UL_n41A-n66A_BCS1</t>
  </si>
  <si>
    <t>CA_n25A-n41A-n77A</t>
  </si>
  <si>
    <t>(new) DL_n25A-n41A-n77A_BCS0
(new) DL_n25A-n41A_UL_n25A-n41A_BCS1
(new) DL_n25A-n77A_UL_n25A-n77A_BCS1
(new) DL_n41A-n77A_UL_n41A-n77A_BCS0</t>
  </si>
  <si>
    <t>CA_n25A-n41A-n77(2A)</t>
  </si>
  <si>
    <t>(new) DL_n25A-n41A-n77(2A)_BCS0
(new) DL_n25A-n41A-n77A_UL_n25A-n41A_BCS0
(new) DL_n25A-n41A-n77A_UL_n25A-n77A_BCS0
(new) DL_n25A-n41A-n77A_UL_n41A-n77A_BCS0
(new) DL_n25A-n77(2A)_UL_n25A-n77A_BCS0
(new) DL_n41A-n77(2A)_UL_n41A-n77A_BCS1</t>
  </si>
  <si>
    <t>(new) DL_n25A-n66A-n77A_BCS0
(ongoing) DL_n25A-n66A_UL_n25A-n66A_BCS1
(new) DL_n25A-n77A_UL_n25A-n77A_BCS1
(ongoing) DL_n66A-n77A_UL_n66A-n77A_BCS0</t>
  </si>
  <si>
    <t>CA_n25A-n66A-n77(2A)</t>
  </si>
  <si>
    <t>(new) DL_n25A-n66A-n77(2A)_BCS0
(new) DL_n25A-n66A-n77A_UL_n25A-n66A_BCS0
(new) DL_n25A-n66A-n77A_UL_n25A-n77A_BCS0
(new) DL_n25A-n66A-n77A_UL_n66A-n77A_BCS0
(new) DL_n25A-n77(2A)_UL_n25A-n77A_BCS0
(new) DL_n66A-n77(2A)_UL_n66A-n77A_BCS0</t>
  </si>
  <si>
    <t>CA_n25A-n29A-n66A</t>
  </si>
  <si>
    <t>CA_n25-n66A</t>
  </si>
  <si>
    <t>(new) DL_n25A-n29A-n66A_BCS0
(new) DL_n25A-n29A_BCS0
(new) DL_n29A-n66A_BCS1
(ongoing) DL_n25A-n66A_UL_n25A-n66A_BCS1</t>
  </si>
  <si>
    <t>(new) DL_n25A-n71A-n77A_BCS0
(new) DL_n25A-n71A_UL_n25A-n71A_BCS1
(new) DL_n25A-n77A_UL_n25A-n77A_BCS1
(new) DL_n71A-n77A_UL_n71A-n77A_BCS1</t>
  </si>
  <si>
    <t>(new) DL_n41A-n66A-n77A_BCS0
(new) DL_n41A-n66A_UL_n41A_n66A_BCS1
(new) DL_n41A-n77A_UL_n41A-n77A_BCS1
(completed) DL_n66A-n77A_UL_n66A-n77A_BCS0</t>
  </si>
  <si>
    <t>CA_n41A-n66A-n77(2A)</t>
  </si>
  <si>
    <t>(new) DL_n41A-n66A-n77(2A)_BCS0
(new) DL_n41A-n66A-n77A_UL_n41A-n66A_BCS0
(new) DL_n41A-n66A-n77A_UL_n41A-n77A_BCS0
(new) DL_n41A-n66A-n77A_UL_n66A-n77A_BCS0
(new) DL_n41A-n77(2A)_UL_n41A-n77A_BCS1
(new) DL_n66A-n77(2A)_UL_n66A-n77A_BCS0</t>
  </si>
  <si>
    <t>(new) DL_n66A-n71A-n77A_BCS0
(ongoing) DL_n66A-n71A_UL_n66A_n71A_BCS1
(completed) DL_n66A-n77A_UL_n66A-n77A_BCS0
(new) DL_n71A-n77A_UL_n71A-n77A_BCS1</t>
  </si>
  <si>
    <t>CA_n7A-n25A-n77A</t>
  </si>
  <si>
    <t>CA_n7A-n25A
CA_n7A-n77A
CA_n25A-n77A</t>
  </si>
  <si>
    <t>(new) DL_n7A-n25A-n77A_BCS0
(completed) DL_n7A-n25A_UL_n7A-n25A_BCS0
(new) DL_n7A-n77A_UL_n7A-n77A_BCS0
(new) DL_n25A-n77A_UL_n25A-n77_BCS1</t>
  </si>
  <si>
    <t>CA_n7(2A)-n25A-n77A</t>
  </si>
  <si>
    <t>(new) DL_n7(2A)-n25A-n77A_BCS0
(completed) DL_n7(2A)-n25A_UL_n7A-n25A_BCS0
(new) DL_n7(2A)-n77A_UL_n7A-n77A_BCS0
(new) DL_n7A-n25A-n77A_UL_n7A-n25A_BCS0
(new) DL_n7A-n25A-n77A_UL_n7A-n77A_BCS0
(new) DL_n7A-n25A-n77A_UL_n25A-n77A_BCS0</t>
  </si>
  <si>
    <t>CA_n7A-n25(2A)-n77A</t>
  </si>
  <si>
    <t>(new) DL_n7A-n25(2A)-n77A_BCS0
(completed) DL_n7A-n25(2A)_UL_n7A_n25A_BCS0
(new) DL_n25(2A)-n77A_n25A-n77A_BCS0
(new) DL_n7A-n25A-n77A_UL_n7A-n25A_BCS0
(new) DL_n7A-n25A-n77A_UL_n7A-n77A_BCS0
(new) DL_n7A-n25A-n77A_UL_n25A-n77A_BCS0</t>
  </si>
  <si>
    <t>CA_n7A-n25A-n77(2A)</t>
  </si>
  <si>
    <t>(new) DL_n7A-n25A-n77(2A)_BCS0
(new) DL_n7A-n77(2A)_UL_n7A_n25A_BCS0
(new) DL_n25A-n77(2A)_n25A-n77A_BCS0
(new) DL_n7A-n25A-n77A_UL_n7A-n25A_BCS0
(new) DL_n7A-n25A-n77A_UL_n7A-n77A_BCS0
(new) DL_n7A-n25A-n77A_UL_n25A-n77A_BCS0</t>
  </si>
  <si>
    <t>CA_n7(2A)-n25(2A)-n77A</t>
  </si>
  <si>
    <t>(new) DL_n7(2A)-n25(2A)-n77A_BCS0
(completed) DL_n7(2A)-n25(2A)_UL_n7A-n25A_BCS0
(new) DL_n7(2A)-n25A-n77A_UL_n7A-n25A_BCS0
(new) DL_n7(2A)-n25A-n77A_UL_n7A-n77A_BCS0
(new) DL_n7(2A)-n25A-n77A_UL_n25A-n77A_BCS0
(new) DL_n7A-n25(2A)-n77A_UL_n7A-n25A_BCS0
(new) DL_n7A-n25(2A)-n77A_UL_n7A-n77A_BCS0
(new) DL_n7A-n25(2A)-n77A_UL_n25A-n77A_BCS0</t>
  </si>
  <si>
    <t>CA_n7(2A)-n25A-n77(2A)</t>
  </si>
  <si>
    <t>(new) DL_n7(2A)-n25A-n77(2A)_BCS0
(new) DL_n7(2A)-n25A_n77A_UL_n7A-n77A_BCS0
(new) DL_n7(2A)-n25A_n77A_UL_n7A-n25A_BCS0
(new) DL_n7(2A)-n25A_n77A_UL_n25A-n77A_BCS0
(new) DL_n7(2A)-n77(2A)_UL_n7A-n77A_BCS0
(new) DL_n7A-n25A-n77(2A)_UL_n7A-n77A_BCS0
(new) DL_n7A-n25A-n77(2A)_UL_n7A-n25A_BCS0
(new) DL_n7A-n25A-n77(2A)_UL_n25A-n77A_BCS0</t>
  </si>
  <si>
    <t>CA_n7A-n25(2A)-n77(2A)</t>
  </si>
  <si>
    <t>(new) DL_n7A-n25(2A)-n77(2A)_BCS0
(new) DL_n7A-n25(2A)-n77A_UL_n7A-n77A_BCS0
(new) DL_n7A-n25(2A)-n77A_UL_n7A-n25A_BCS0
(new) DL_n7A-n25(2A)-n77A_UL_n25A-n77A_BCS0
(new) DL_n7A-n25A-n77(2A)_UL_n7A-n77A_BCS0
(new) DL_n7A-n25A-n77(2A)_UL_n25A-n77A_BCS0
(new) DL_n7A-n25A-n77(2A)_UL_n7A-n25A_BCS0
(new) DL_n25(2A)-n77(2A)_UL_n25A-n77A_BCS0</t>
  </si>
  <si>
    <t>CA_n7(2A)-n25(2A)-n77(2A)</t>
  </si>
  <si>
    <t>(new) DL_n7(2A)-n25(2A)-n77(2A)_BCS0
(new) DL_n7(2A)-n25(2A)-n77A_UL_n7A-n77A_BCS0
(new) DL_n7(2A)-n25(2A)-n77A_UL_n7A-n25A_BCS0
(new) DL_n7(2A)-n25(2A)-n77A_UL_n25A-n77A_BCS0
(new) DL_n7(2A)-n25A-n77(2A)_UL_n7A-n77A_BCS0
(new) DL_n7(2A)-n25A-n77(2A)_UL_n7A-n25A_BCS0
(new) DL_n7(2A)-n25A-n77(2A)_UL_n25A-n77A_BCS0
(new) DL_n7A-n25(2A)-n77(2A)_UL_n7A-n77A_BCS0
(new) DL_n7A-n25(2A)-n77(2A)_UL_n7A-n25A_BCS0
(new) DL_n7A-n25(2A)-n77(2A)_UL_n25A-n77A_BCS0</t>
  </si>
  <si>
    <t>CA_n7A-n25A-n78A</t>
  </si>
  <si>
    <t>CA_n7A-n25A
CA_n7A-n78A
CA_n25A-n78A</t>
  </si>
  <si>
    <t>(new) DL_n7A-n25A-n78A_BCS0
(completed) DL_n7A-n25A_UL_n7A-n25A_BCS0
(new) DL_n7A-n78A_UL_n7A-n78A_BCS1
(ongoing) DL_n25A-n78A_UL_n25A-n78A_BCS1</t>
  </si>
  <si>
    <t>CA_n7A-n25A-n78(2A)</t>
  </si>
  <si>
    <t>(new) DL_n7A-n25A-n78(2A)_BCS0
(new) DL_n7A-n25A-n78A_UL_n7A-n25A_BCS0
(new) DL_n7A-n25A-n78A_UL_n7A-n78A_BCS0
(new) DL_n7A-n25A-n78A_UL_n25A-n78A_BCS0
(new) DL_n7A-n78(2A)_UL_n7A-n78A_BCS1
(ongoing) DL_n25A-n78(2A)_UL_n25A-n78A_BCS1</t>
  </si>
  <si>
    <t>CA_n3A-n41A</t>
  </si>
  <si>
    <t>Ericsson, Nokia, Samsung</t>
  </si>
  <si>
    <t xml:space="preserve">(completed) CA_n3A-n28A-n41A _1UL (completed)CA_n3A-n41A_UL_n3A-n41A                        </t>
  </si>
  <si>
    <t>CA_n28A-n41A</t>
  </si>
  <si>
    <t xml:space="preserve">(completed)CA_n28A-n41A_UL_n28A-n41A                        </t>
  </si>
  <si>
    <t>CA_n3A-n78A</t>
  </si>
  <si>
    <t xml:space="preserve">(completed)CA_n3A-n78A_UL_n3A-n78A                        </t>
  </si>
  <si>
    <t>CA_n28A-n78A</t>
  </si>
  <si>
    <t xml:space="preserve">(completed)CA_n28A-n78A_UL_n28A-n78A                        </t>
  </si>
  <si>
    <t>CA_n3A-n41A-n78A</t>
  </si>
  <si>
    <t xml:space="preserve">(completed)CA_n3A-n41A_UL_n3A-n41A                        </t>
  </si>
  <si>
    <t>CA_n41A-n78A</t>
  </si>
  <si>
    <t xml:space="preserve">(completed)CA_n3A-n78A_UL_n41A-n78A                        </t>
  </si>
  <si>
    <t>CA_n3A-n28A-n77A</t>
  </si>
  <si>
    <t>CA_n3A-n77A</t>
  </si>
  <si>
    <t xml:space="preserve">(completed)CA_n3A-n77A_UL_n3A-n77A                        </t>
  </si>
  <si>
    <t>CA_n28A-n77A</t>
  </si>
  <si>
    <t xml:space="preserve">(completed)CA_n28A-n77A_UL_n28A-n77A                        </t>
  </si>
  <si>
    <t>CA_n3A-n41A-n77A</t>
  </si>
  <si>
    <t>CA_n41A-n77A</t>
  </si>
  <si>
    <t xml:space="preserve">(completed)CA_n41A-n77A_UL_n41A-n77A                        </t>
  </si>
  <si>
    <t>CA_n28A-n41A-n77A</t>
  </si>
  <si>
    <t xml:space="preserve">(new)CA_n3A-n28A-n78A_UL_n3A-n78A          (completed)CA_n3A-n78A(2A)_UL_n3A-n78A                          </t>
  </si>
  <si>
    <t xml:space="preserve">(new)CA_n3A-n28A-n78A_UL_n28A-n78A                      (completed)CA_n28A-n78A(2A)_UL_n28A-n78A        </t>
  </si>
  <si>
    <t>CA_n78(2A)</t>
  </si>
  <si>
    <t>(completed)CA_n3A-n78(2A)_UL_n78(2A)
(completed)CA_n28A-n78(2A)_UL_n78(2A)</t>
  </si>
  <si>
    <t>CA_n77(2A)</t>
  </si>
  <si>
    <t>(completed)CA_n3A-n77(2A)_UL_n77(2A)
(completed)CA_n28A-n77(2A)_UL_n77(2A)</t>
  </si>
  <si>
    <t>CA_n3A-n41A-n78(2A)</t>
  </si>
  <si>
    <t>n3A-n41A</t>
  </si>
  <si>
    <t xml:space="preserve"> (new)CA_n3A-n41A-n78A_UL_n3A-n41A                                       </t>
  </si>
  <si>
    <t>n3A-n78A</t>
  </si>
  <si>
    <t xml:space="preserve"> (new)CA_n3A-n41A-n78A_UL_n3A-n78A                        (completed)CA_n3A-n78(2A) _UL_n3A-n78A                                      </t>
  </si>
  <si>
    <t>n41A-n78A</t>
  </si>
  <si>
    <t xml:space="preserve"> (new)CA_n3A-n41A-n78_UL_n41A-n78A                        (new)CA_n41A-n78(2A) _UL_n41A-n78A                 </t>
  </si>
  <si>
    <t>CA_n3A-n41A-n77(2A)</t>
  </si>
  <si>
    <t xml:space="preserve"> (new)CA_n3A-n41A-n77A_UL_n3A-n41A                     </t>
  </si>
  <si>
    <t>n3A-n77A</t>
  </si>
  <si>
    <t xml:space="preserve"> (new)CA_n3A-n41A-n77A_UL_n3A-n77A                    (completed)CA_n3A-n77(2A) _UL_n3A-n77A                                                        </t>
  </si>
  <si>
    <t>n41A-n77A</t>
  </si>
  <si>
    <t xml:space="preserve"> (new)CA_n3A-n41A-n77A_UL_n41A-n77A                             (new)CA_n41A-n77(2A) _UL_n41A-n77A                                                                       </t>
  </si>
  <si>
    <t>CA_n28A-n41A-n78(2A)</t>
  </si>
  <si>
    <t>n28A-n41A</t>
  </si>
  <si>
    <t xml:space="preserve"> (new)CA_n28A-n41A-n78A_UL_n28A-n41A                     </t>
  </si>
  <si>
    <t>n28A-n78A</t>
  </si>
  <si>
    <t xml:space="preserve"> (new)CA_n28A-n41A-n78A_UL_n28A-n78A                     (completed)CA_n28A-n78(2A) _UL_n28A-n78A                                                         </t>
  </si>
  <si>
    <t xml:space="preserve"> (new)CA_n28A-n41A-n78A_UL_n41A-n78A                   (new)CA_n41A-n78(2A) _UL_n41A-n78A                                                     </t>
  </si>
  <si>
    <t>CA_n28A-n41A-n77(2A)</t>
  </si>
  <si>
    <t xml:space="preserve"> (new)CA_n28A-n41A-n77A_UL_n28A-n41A                     </t>
  </si>
  <si>
    <t>n28A-n77A</t>
  </si>
  <si>
    <t xml:space="preserve"> (new)CA_n28A-n41A-n77A_UL_n28A-n77A                        (completed)CA_n28A-n77(2A) _UL_n28A-n77A                                      </t>
  </si>
  <si>
    <t xml:space="preserve"> (new)CA_n28A-n41A-n77A_UL_n41A-n77A                        (new)CA_n41A-n77(2A) _UL_n41A-n77A                                 </t>
  </si>
  <si>
    <t>CA_n3A-n18A-n41A</t>
  </si>
  <si>
    <t xml:space="preserve">(completed)CA_n3A-n41A_UL_n3A-n41A 
(new)CA_n3A-n18A-n41A                       </t>
  </si>
  <si>
    <t>CA_n3A-n18A</t>
  </si>
  <si>
    <t xml:space="preserve">(new)CA_n3A-n18A_UL_n3A-n18A 
(new)CA_n3A-n18A-n41A                       </t>
  </si>
  <si>
    <t>CA_n18A-n41A</t>
  </si>
  <si>
    <t xml:space="preserve">(new)CA_n18A-n41A_UL_n18A-n41A 
(new)CA_n3A-n18A-n41A                       </t>
  </si>
  <si>
    <t>DC_n3A-n41A-n257A</t>
  </si>
  <si>
    <t>DC_n3A-n41A
DC_n41A-n257A
DC_n3A-n257A</t>
  </si>
  <si>
    <t xml:space="preserve">(new)DL_n3A-n41A_UL_n3A-n41A 
(new)DL_n41A-n257A-UL_n41A-n257A
(completed)DL_n3A-n257A_UL_n3A-n257A                       </t>
  </si>
  <si>
    <t>DC_n3A-n41A-n257G</t>
  </si>
  <si>
    <t>DC_n3A-n41A
DC_n41A-n257G
DC_n3A-n257G</t>
  </si>
  <si>
    <t xml:space="preserve">(new)DL_n3A-n41A-n257A_UL_n3A-n41A 
(new)DL_n41A-n257G_UL_n41A-n257G
(completed)DL_n3A-n257G_UL_n3A-n257G                       </t>
  </si>
  <si>
    <t>DC_n3A-n41A-n257H</t>
  </si>
  <si>
    <t>DC_n3A-n41A
DC_n41A-n257H
DC_n3A-n257H</t>
  </si>
  <si>
    <t xml:space="preserve">(new)DL_n3A-n41A-n257G_UL_n3A-n41A 
(new)DL_n41A-n257H-UL_n41A-n257H
(completed)DL_n3A-n257H_UL_n3A-n257H                       </t>
  </si>
  <si>
    <t>DC_n3A-n41A-n257I</t>
  </si>
  <si>
    <t>DC_n3A-n41A
DC_n41A-n257I
DC_n3A-n257I</t>
  </si>
  <si>
    <t xml:space="preserve">(new)DL_n3A-n41A-n257H_UL_n3A-n41A 
(new)DL_n41A-n257I-UL_n41A-n257I
(completed)DL_n3A-n257I_UL_n3A-n257I                       </t>
  </si>
  <si>
    <t>DC_n28A-n41A-n257A</t>
  </si>
  <si>
    <t>DC_n28A-n41A
DC_n41A-n257A
DC_n28A-n257A</t>
  </si>
  <si>
    <t xml:space="preserve">(new)DL_n28A-n41A_UL_n28A-n41A 
(new)DL_n41A-n257A-UL_n41A-n257A
(completed)DL_n28A-n257A_UL_n28A-n257A                       </t>
  </si>
  <si>
    <t>DC_n28A-n41A-n257G</t>
  </si>
  <si>
    <t>DC_n28A-n41A
DC_n41A-n257G
DC_n28A-n257G</t>
  </si>
  <si>
    <t xml:space="preserve">(new)DL_n28A-n41A-n257A_UL_n28A-n41A 
(new)DL_n41A-n257G-UL_n41A-n257G
(completed)DL_n28A-n257G_UL_n28A-n257G                       </t>
  </si>
  <si>
    <t>DC_n28A-n41A-n257H</t>
  </si>
  <si>
    <t>DC_n28A-n41A
DC_n41A-n257H
DC_n28A-n257H</t>
  </si>
  <si>
    <t xml:space="preserve">(new)DL_n28A-n41A-n257G_UL_n28A-n41A 
(new)DL_n41A-n257H-UL_n41A-n257H
(completed)DL_n28A-n257H_UL_n28A-n257H                       </t>
  </si>
  <si>
    <t>DC_n28A-n41A-n257I</t>
  </si>
  <si>
    <t>DC_n28A-n41A
DC_n41A-n257I
DC_n28A-n257I</t>
  </si>
  <si>
    <t xml:space="preserve">(new)DL_n28A-n41A-n257H_UL_n28A-n41A 
(new)DL_n41A-n257I-UL_n41A-n257I
(completed)DL_n28A-n257I_UL_n28A-n257I                       </t>
  </si>
  <si>
    <t>DC_n41A-n78A-n257A</t>
  </si>
  <si>
    <t>DC_n41A-n78A
DC_n78A-n257A
DC_n41A-n257A</t>
  </si>
  <si>
    <t xml:space="preserve">(new)DL_n41A-n78A_UL_n41A-n78A 
(new)DL_n41A-n257A-UL_n41A-n257A
(completed)DL_n78A-n257A_UL_n78A-n257A                       </t>
  </si>
  <si>
    <t>DC_n41A-n78A-n257G</t>
  </si>
  <si>
    <t>DC_n41A-n78A
DC_n78A-n257G
DC_n41A-n257G</t>
  </si>
  <si>
    <t xml:space="preserve">(new)DL_n41A-n78A-n257A_UL_n41A-n78A 
(new)DL_n41A-n257G-UL_n41A-n257G
(completed)DL_n78A-n257G_UL_n78A-n257G                       </t>
  </si>
  <si>
    <t>DC_n41A-n78A-n257H</t>
  </si>
  <si>
    <t>DC_n41A-n78A
DC_n78A-n257H
DC_n41A-n257H</t>
  </si>
  <si>
    <t xml:space="preserve">(new)DL_n41A-n78A-n257G_UL_n41A-n78A 
(new)DL_n41A-n257H-UL_n41A-n257H
(completed)DL_n78A-n257H_UL_n78A-n257H                       </t>
  </si>
  <si>
    <t>DC_n41A-n78A-n257I</t>
  </si>
  <si>
    <t>DC_n41A-n78A
DC_n78A-n257I
DC_n41A-n257I</t>
  </si>
  <si>
    <t xml:space="preserve">(new)DL_n41A-n78A-n257H_UL_n41A-n78A 
(new)DL_n41A-n257I-UL_n41A-n257I
(completed)DL_n78A-n257I_UL_n78A-n257I                       </t>
  </si>
  <si>
    <t>DC_n41A-n77A-n257A</t>
  </si>
  <si>
    <t>DC_n41A-n77A
DC_n77A-n257A
DC_n41A-n257A</t>
  </si>
  <si>
    <t xml:space="preserve">(new)DL_n41A-n77A_UL_n41A-n77A 
(new)DL_n41A-n257A-UL_n41A-n257A
(completed)DL_n77A-n257A_UL_n77A-n257A                       </t>
  </si>
  <si>
    <t>DC_n41A-n77A-n257G</t>
  </si>
  <si>
    <t>DC_n41A-n77A
DC_n77A-n257G
DC_n41A-n257G</t>
  </si>
  <si>
    <t xml:space="preserve">(new)DL_n41A-n77A-n257A_UL_n41A-n77A 
(new)DL_n41A-n257G-UL_n41A-n257G
(completed)DL_n77A-n257G_UL_n77A-n257G                       </t>
  </si>
  <si>
    <t>DC_n41A-n77A-n257H</t>
  </si>
  <si>
    <t>DC_n41A-n77A
DC_n77A-n257H
DC_n41A-n257H</t>
  </si>
  <si>
    <t xml:space="preserve">(new)DL_n41A-n77A-n257G_UL_n41A-n77A 
(new)DL_n41A-n257H-UL_n41A-n257H
(completed)DL_n77A-n257H_UL_n77A-n257H                       </t>
  </si>
  <si>
    <t>DC_n41A-n77A-n257I</t>
  </si>
  <si>
    <t>DC_n41A-n77A
DC_n77A-n257I
DC_n41A-n257I</t>
  </si>
  <si>
    <t xml:space="preserve">(new)DL_n41A-n77A-n257H_UL_n41A-n77A 
(new)DL_n41A-n257I-UL_n41A-n257I
(completed)DL_n77A-n257I_UL_n77A-n257I                       </t>
  </si>
  <si>
    <t>CA_n2A-n5A-n12A</t>
  </si>
  <si>
    <t>CA_n2A-n5A
CA_n2A-n12A
CA_n5A-n12A</t>
  </si>
  <si>
    <t>Ericsson, Qualcomm, Nokia, Rogers</t>
  </si>
  <si>
    <t>(new) DL_n2A-n5A-n12A_BCS0
(completed) DL_n2A-n5A_UL_n2A-n5A_BCS0
(ongoing) DL_n2A-n12A_UL_n2A-n12A_BCS0
(new) DL_n5A-n12A_UL_n5A-n12A_BCS0</t>
  </si>
  <si>
    <t>CA_n5A-n12A-n66A</t>
  </si>
  <si>
    <t>CA_n5A-n12A
CA_n5A-n66A
CA_n12A-n66A</t>
  </si>
  <si>
    <t>(new) DL_n5A-n12A-n66A_BCS0
(new) DL_n5A-n12A_UL_n5A-n12A_BCS0
(completed) DL_n5A-n66A_UL_n5A-n66A_BCS0
(ongoing) DL_n12A-n66A_UL_n12A-n66A_BCS0</t>
  </si>
  <si>
    <t>CA_n5A-n12A-n30A</t>
  </si>
  <si>
    <t>CA_n5A-n12A
CA_n5A-n30A
CA_n12A-n30A</t>
  </si>
  <si>
    <t>(new) DL_n5A-n12A-n30A_BCS0
(new) DL_n5A-n12A_UL_n5A-n12A_BCS0
(ongoing) DL_n5A-n30A_UL_n5A-n30A_BCS0
(ongoing) DL_n12A-n30A_UL_n12A-n30A_BCS0</t>
  </si>
  <si>
    <t>CA_n2A-n29A-n66A</t>
  </si>
  <si>
    <t>CA_n2A-n66A</t>
  </si>
  <si>
    <t>(new) DL_n2A-n29A-n66A_BCS0
(new) DL_n2A-n29A_BCS0
(ongoing) DL_n2A-n66A_UL_n2A-n66A_BCS0
(new) DL_n29A-n66A_BCS0</t>
  </si>
  <si>
    <t>CA_n2A-n29A-n30A</t>
  </si>
  <si>
    <t>CA_n2A-n30A</t>
  </si>
  <si>
    <t>(new) DL_n2A-n29A-n30A_BCS0
(new) DL_n2A-n29A_BCS0
(ongoing) DL_n2A-n30A_UL_n2A-n30A_BCS0
(new) DL_n29A-n30A_BCS0</t>
  </si>
  <si>
    <t>CA_n29A-n30A-n66A</t>
  </si>
  <si>
    <t>CA_n30A-n66A</t>
  </si>
  <si>
    <t>(new) DL_n29A-n30A-n66A_BCS0
(new) DL_n29A-n30A_BCS0
(new) DL_n29A-n66A_BCS0
(ongoing) DL_n30A-n66A_UL_n30A-n66A_BCS0</t>
  </si>
  <si>
    <t>CA_n2(2A)-n29A-n66A</t>
  </si>
  <si>
    <t>(new) DL_n2(2A)-n29A-n66A_BCS0
(new) DL_n2(2A)-n29A_BCS0
(ongoing) DL_n2(2A)-n66A_UL_n2A-n66A_BCS0
(new) DL_n29A-n66A_BCS0</t>
  </si>
  <si>
    <t>CA_n2A-n29A-n66(2A)</t>
  </si>
  <si>
    <t>(new) DL_n2A-n29A-n66(2A)_BCS0
(new) DL_n2A-n29A_BCS0
(ongoing) DL_n2A-n66(2A)_UL_n2A-n66A_BCS0
(new) DL_n29A-n66(2A)_BCS0</t>
  </si>
  <si>
    <t>CA_n2(2A)-n29A-n30A</t>
  </si>
  <si>
    <t>(new) DL_n2(2A)-n29A-n30A_BCS0
(new) DL_n2(2A)-n29A_BCS0
(ongoing) DL_n2(2A)-n30A_UL_n2A-n30A_BCS0
(new) DL_n29A-n30A_BCS0</t>
  </si>
  <si>
    <t>CA_n29A-n30A-n66(2A)</t>
  </si>
  <si>
    <t>(new) DL_n29A-n30A-n66(2A)_BCS0
(new) DL_n29A-n30A_BCS0
(new) DL_n29A-n66(2A)_BCS0
(ongoing) DL_n30A-n66(2A)_UL_n30A-n66A_BCS0</t>
  </si>
  <si>
    <t>CA_n2(2A)-n29A-n66(2A)</t>
  </si>
  <si>
    <t>(new) DL_n2(2A)-n29A-n66(2A)_BCS0
(new) DL_n2(2A)-n29A_BCS0
(ongoing) DL_n2(2A)-n66(2A)_UL_n2A-n66A_BCS0
(new) DL_n29A-n66(2A)_BCS0</t>
  </si>
  <si>
    <t>CA_n2A-n14A-n30A</t>
  </si>
  <si>
    <t>CA_n2A-n14A
CA_n2A-n30A
CA_n14A-n30A</t>
  </si>
  <si>
    <t>(new) DL_n2A-n14A-n30A_BCS0
(new) DL_n2A-n14A_UL_n2A-n14A_BCS0
(ongoing) DL_n2A-n30A_UL_n2A-n30A_BCS0
(new) DL_n14A-n30A_UL_n14A-n30A_BCS0</t>
  </si>
  <si>
    <t>CA_n2A-n14A-n66A</t>
  </si>
  <si>
    <t>CA_n2A-n14A
CA_n2A-n66A
CA_n14A-n66A</t>
  </si>
  <si>
    <t>(new) DL_n2A-n14A-n66A_BCS0
(new) DL_n2A-n14A_UL_n2A-n14A_BCS0
(ongoing) DL_n2A-n66A_UL_n2A-n66A_BCS0
(new) DL_n14A-n66A_UL_n14A-n66A_BCS0</t>
  </si>
  <si>
    <t>CA_n14A-n30A-n66A</t>
  </si>
  <si>
    <t>CA_n14A-n30A
CA_n14A-n66A
CA_n30A-n66A</t>
  </si>
  <si>
    <t>(new) DL_n14A-n30A-n66A_BCS0
(new) DL_n14A-n30A_UL_n14A-n30A_BCS0
(new) DL_n14A-n66A_UL_n14A-n66A_BCS0
(ongoing) DL_n30A-n66A_UL_n30A-n66A_BCS0</t>
  </si>
  <si>
    <t>CA_n2A-n5A-n14A</t>
  </si>
  <si>
    <t>CA_n2A-n5A
CA_n2A-n14A
CA_n5A-n14A</t>
  </si>
  <si>
    <t>(new) DL_n2A-n5A-n14A_BCS0
(completed) DL_n2A-n5A_UL_n2A-n5A_BCS0
(new) DL_n2A-n14A_UL_n2A-n14A_BCS0
(new) DL_n5A-n14A_UL_n5A-n14A_BCS0</t>
  </si>
  <si>
    <t>CA_n5A-n14A-n66A</t>
  </si>
  <si>
    <t>CA_n5A-n14A
CA_n5A-n66A
CA_n14A-n66A</t>
  </si>
  <si>
    <t>(new) DL_n5A-n14A-n66A_BCS0
(new) DL_n5A-n14A_UL_n5A-n14A_BCS0
(completed) DL_n5A-n66A_UL_n5A-n66A_BCS0
(new) DL_n14A-n66A_UL_n14A-n66A_BCS0</t>
  </si>
  <si>
    <t>CA_n5A-n14A-n30A</t>
  </si>
  <si>
    <t>CA_n5A-n14A
CA_n5A-n30A
CA_n14A-n30A</t>
  </si>
  <si>
    <t>(new) DL_n5A-n14A-n30A_BCS0
(new) DL_n5A-n14A_UL_n5A-n14A_BCS0
(ongoing) DL_n5A-n30A_UL_n5A-n30A_BCS0
(new) DL_n14A-n30A_UL_n14A-n30A_BCS0</t>
  </si>
  <si>
    <t>CA_n2A-n12A-n14A</t>
  </si>
  <si>
    <t>CA_n2A-n12A
CA_n2A-n14A
CA_n12A-n14A</t>
  </si>
  <si>
    <t>(new) DL_n2A-n12A-n14A_BCS0
(ongoing) DL_n2A-n12A_UL_n2A-n12A_BCS0
(new) DL_n2A-n14A_UL_n2A-n14A_BCS0
(new) DL_n12A-n14A_UL_n12A-n14A_BCS0</t>
  </si>
  <si>
    <t>CA_n12A-n14A-n66A</t>
  </si>
  <si>
    <t>CA_n12A-n14A
CA_n12A-n66A
CA_n14A-n66A</t>
  </si>
  <si>
    <t>(new) DL_n12A-n14A-n66A_BCS0
(new) DL_n12A-n14A_UL_n12A-n14A_BCS0
(ongoing) DL_n12A-n66A_UL_n12A-n66A_BCS0
(new) DL_n14A-n66A_UL_n14A-n66A_BCS0</t>
  </si>
  <si>
    <t>CA_n12A-n14A-n30A</t>
  </si>
  <si>
    <t>CA_n12A-n14A
CA_n12A-n30A
CA_n14A-n30A</t>
  </si>
  <si>
    <t>(new) DL_n12A-n14A-n30A_BCS0
(new) DL_n12A-n14A_UL_n12A-n14A_BCS0
(ongoing) DL_n12A-n30A_UL_n12A-n30A_BCS0
(new) DL_n14A-n30A_UL_n14A-n30A_BCS0</t>
  </si>
  <si>
    <t>CA_n2(2A)-n14A-n30A</t>
  </si>
  <si>
    <t>(new) DL_n2(2A)-n14A-n30A_BCS0
(new) DL_n2(2A)-n14A_UL_n2A-n14A_BCS0
(ongoing) DL_n2(2A)-n30A_UL_n2A-n30A_BCS0
(new) DL_n14A-n30A_UL_n14A-n30A_BCS0
(new) DL_n2A-n14A-n30A_UL_n2A-n14A_BCS0
(new) DL_n2A-n14A-n30A_UL_n14A-n30A_BCS0
(new) DL_n2A-n14A-n30A_UL_n2A-n30A_BCS0</t>
  </si>
  <si>
    <t>CA_n2(2A)-n14A-n66A</t>
  </si>
  <si>
    <t>(new) DL_n2(2A)-n14A-n66A_BCS0
(new) DL_n2(2A)-n14A_UL_n2A-n14A_BCS0
(ongoing) DL_n2(2A)-n66A_UL_n2A-n66A_BCS0
(new) DL_n14A-n66A_UL_n14A-n66A_BCS0
(new) DL_n2A-n14A-n66A_UL_n2A-n14A_BCS0
(new) DL_n2A-n14A-n66A_UL_n14A-n66A_BCS0
(new) DL_n2A-n14A-n66A_UL_n2A-n66A_BCS0</t>
  </si>
  <si>
    <t>CA_n2A-n14A-n66(2A)</t>
  </si>
  <si>
    <t>(new) DL_n2A-n14A-n66(2A)_BCS0
(new) DL_n2A-n14A_UL_n2A-n14A_BCS0
(ongoing) DL_n2A-n66(2A)_UL_n2A-n66A_BCS0
(new) DL_n14A-n66(2A)_UL_n14A-n66A_BCS0
(new) DL_n2A-n14A-n66A_UL_n2A-n14A_BCS0
(new) DL_n2A-n14A-n66A_UL_n14A-n66A_BCS0
(new) DL_n2A-n14A-n66A_UL_n2A-n66A_BCS0</t>
  </si>
  <si>
    <t>CA_n14A-n30A-n66(2A)</t>
  </si>
  <si>
    <t>(new) DL_n14A-n30A-n66(2A)_BCS0
(new) DL_n14A-n30A_UL_n14A-n30A_BCS0
(new) DL_n14A-n66(2A)_UL_n14A-n66A_BCS0
(ongoing) DL_n30A-n66(2A)_UL_n30A-n66A_BCS0
(new) DL_n14A-n30A-n66A_UL_n14A-n30A_BCS0
(new) DL_n14A-n30A-n66A_UL_n14A-n66A_BCS0
(new) DL_n14A-n30A-n66A_UL_n30A-n66A_BCS0</t>
  </si>
  <si>
    <t>CA_n2(2A)-n14A-n66(2A)</t>
  </si>
  <si>
    <t>(new) DL_n2(2A)-n14A-n66(2A)_BCS0
(new) DL_n2(2A)-n14A_UL_n2A-n14A_BCS0
(ongoing) DL_n2(2A)-n66(2A)_UL_n2A-n66A_BCS0
(new) DL_n14A-n66(2A)_UL_n14A-n66A_BCS0
(new) DL_n2A-n14A-n66(2A)_UL_n2A-n14A_BCS0
(new) DL_n2A-n14A-n66(2A)_UL_n14A-n66A_BCS0
(new) DL_n2A-n14A-n66(2A)_UL_n2A-n66A_BCS0
(new) DL_n2(2A)-n14A-n66A_UL_n2A-n14A_BCS0
(new) DL_n2(2A)-n14A-n66A_UL_n14A-n66A_BCS0
(new) DL_n2(2A)-n14A-n66A_UL_n2A-n66A_BCS0</t>
  </si>
  <si>
    <t>CA_n2A-n14A-n66(3A)</t>
  </si>
  <si>
    <t>(new) DL_n2A-n14A-n66(3A)_BCS0
(new) DL_n2A-n14A_UL_n2A-n14A_BCS0
(ongoing) DL_n2A-n66(3A)_UL_n2A-n66A_BCS0
(new) DL_n14A-n66(3A)_UL_n14A-n66A_BCS0
(new) DL_n2A-n14A-n66(2A)_UL_n2A-n14A_BCS0
(new) DL_n2A-n14A-n66(2A)_UL_n14A-n66A_BCS0
(new) DL_n2A-n14A-n66(2A)_UL_n2A-n66A_BCS0</t>
  </si>
  <si>
    <t>CA_n14A-n30A-n66(3A)</t>
  </si>
  <si>
    <t>(new) DL_n14A-n30A-n66(3A)_BCS0
(new) DL_n14A-n30A_UL_n14A-n30A_BCS0
(new) DL_n14A-n66(3A)_UL_n14A-n66A_BCS0
(ongoing) DL_n30A-n66(3A)_UL_n30A-n66A_BCS0
(new) DL_n14A-n30A-n66(2A)_UL_n14A-n30A_BCS0
(new) DL_n14A-n30A-n66(2A)_UL_n14A-n66A_BCS0
(new) DL_n14A-n30A-n66(2A)_UL_n30A-n66A_BCS0</t>
  </si>
  <si>
    <t>CA_n2(2A)-n77(2A)-n260A</t>
  </si>
  <si>
    <t>CA_n2A_n77A
CA_n2A_n260A
CA_n77A_n260A</t>
  </si>
  <si>
    <t>(new) DL_n2(2A)-n77(2A)-n260A_BCS0
(ongoing) DL_n2(2A)-n77(2A)_UL_n2A-n77A_BCS0
(ongoing) DL_n2(2A)-n260A_UL_n2A-n260A_BCS0
(ongoing) DL_n77(2A)-n260A_UL_n77A-n260A_BCS0
(ongoing) DL_n2(2A)-n77A-n260A_UL_n2A-n77A_BCS0
(ongoing) DL_n2(2A)-n77A-n260A_UL_n2A-n260A_BCS0
(ongoing) DL_n2(2A)-n77A-n260A_UL_n77A-n260A_BCS0
(ongoing) DL_n2A-n77(2A)-n260A_UL_n2A-n77A_BCS0
(ongoing) DL_n2A-n77(2A)-n260A_UL_n2A-n260A_BCS0
(ongoing) DL_n2A-n77(2A)-n260A_UL_n77A-n260A_BCS0</t>
  </si>
  <si>
    <t>CA_n2(2A)-n77(2A)-n260M</t>
  </si>
  <si>
    <t>CA_n2A_n77A
CA_n2A_n260M
CA_n77A_n260M</t>
  </si>
  <si>
    <t>(new) DL_n2(2A)-n77(2A)-n260M_BCS0
(ongoing) DL_n2(2A)-n77(2A)-n260L_UL_n2A-n77A_BCS0
(ongoing) DL_n2(2A)-n77(2A)-n260L_UL_n2A-n260L_BCS0
(ongoing) DL_n2(2A)-n77(2A)-n260L_UL_n77A-n260L_BCS0
(ongoing) DL_n2(2A)-n77A-n260M_UL_n2A-n77A_BCS0
(ongoing) DL_n2(2A)-n77A-n260M_UL_n2A-n260M_BCS0
(ongoing) DL_n2(2A)-n77A-n260M_UL_n77A-n260M_BCS0
(ongoing) DL_n2A-n77(2A)-n260M_UL_n2A-n77A_BCS0
(ongoing) DL_n2A-n77(2A)-n260M_UL_n2A-n260M_BCS0
(ongoing) DL_n2A-n77(2A)-n260M_UL_n77A-n260M_BCS0</t>
  </si>
  <si>
    <t>CA_n66(2A)-n77(2A)-n260A</t>
  </si>
  <si>
    <t>CA_n66A_n77A
CA_n66A_n260A
CA_n77A_n260A</t>
  </si>
  <si>
    <t>(new) DL_n66(2A)-n77(2A)-n260A_BCS0
(ongoing) DL_n66(2A)-n77(2A)_UL_n66A-n77A_BCS0
(ongoing) DL_n66(2A)-n260A_UL_n66A-n260A_BCS0
(ongoing) DL_n77(2A)-n260A_UL_n77A-n260A_BCS0
(ongoing) DL_n66(2A)-n77A-n260A_UL_n66A-n77A_BCS0
(ongoing) DL_n66(2A)-n77A-n260A_UL_n66A-n260A_BCS0
(ongoing) DL_n66(2A)-n77A-n260A_UL_n77A-n260A_BCS0
(ongoing) DL_n66A-n77(2A)-n260A_UL_n66A-n77A_BCS0
(ongoing) DL_n66A-n77(2A)-n260A_UL_n66A-n260A_BCS0
(ongoing) DL_n66A-n77(2A)-n260A_UL_n77A-n260A_BCS0</t>
  </si>
  <si>
    <t>CA_n66(2A)-n77(2A)-n260M</t>
  </si>
  <si>
    <t>CA_n66A_n77A
CA_n66A_n260M
CA_n77A_n260M</t>
  </si>
  <si>
    <t>(new) DL_n66(2A)-n77(2A)-n260M_BCS0
(ongoing) DL_n66(2A)-n77(2A)-n260L_UL_n66A-n77A_BCS0
(ongoing) DL_n66(2A)-n77(2A)-n260L_UL_n66A-n260L_BCS0
(ongoing) DL_n66(2A)-n77(2A)-n260L_UL_n77A-n260L_BCS0
(ongoing) DL_n66(2A)-n77A-n260M_UL_n66A-n77A_BCS0
(ongoing) DL_n66(2A)-n77A-n260M_UL_n66A-n260M_BCS0
(ongoing) DL_n66(2A)-n77A-n260M_UL_n77A-n260M_BCS0
(ongoing) DL_n66A-n77(2A)-n260M_UL_n66A-n77A_BCS0
(ongoing) DL_n66A-n77(2A)-n260M_UL_n66A-n260M_BCS0
(ongoing) DL_n66A-n77(2A)-n260M_UL_n77A-n260M_BCS0</t>
  </si>
  <si>
    <t>CA_n2A-n46A-n66A</t>
  </si>
  <si>
    <t xml:space="preserve">DL_n2A_n66A_UL_n2A_n66A
DL_n2A_n46A_UL_n2A
DL_n46A_n66A_UL_n66A
</t>
  </si>
  <si>
    <t>CA_n2A-n46C-n66A</t>
  </si>
  <si>
    <t xml:space="preserve">DL_n2A_n66A_UL_n2A_n66A
DL_n2A_n46C_UL_n2A
DL_n46C_n66A_UL_n66A
</t>
  </si>
  <si>
    <t>CA_n2A-n46D-n66A</t>
  </si>
  <si>
    <t xml:space="preserve">DL_n2A_n66A_UL_n2A_n66A
DL_n2A_n46A_UL_n2A
DL_n46D_n66A_UL_n66A
</t>
  </si>
  <si>
    <t>CA_n2A-n46(2A)-n66A</t>
  </si>
  <si>
    <t>CA_n2A-n46A-n260A</t>
  </si>
  <si>
    <t>CA_n2A-n260A</t>
  </si>
  <si>
    <t xml:space="preserve">DL_n2A-n46A_UL_n2A_BCS0
DL_n2A-n260A_UL_n2A-n260A_BCS0
DL_n46A-n260A_UL_n260A_BCS0
</t>
  </si>
  <si>
    <t>CA_n46A-n66A-n260A</t>
  </si>
  <si>
    <t>CA_n66A-n260A</t>
  </si>
  <si>
    <t>DL_n46A-n66A_UL_n66A
DL_n66A-n260A_UL_n66A-n260
DL_n46A-n260A_UL_n260A</t>
  </si>
  <si>
    <t>CA_n2A-n46C-n260A</t>
  </si>
  <si>
    <t xml:space="preserve">DL_n2A-n46C_UL_n2A_BCS0
DL_n2A-n260A_UL_n2A-n260A_BCS0
DL_n46C-n260A_UL_n260A_BCS0
</t>
  </si>
  <si>
    <t>CA_n46C-n66A-n260A</t>
  </si>
  <si>
    <t>DL_n46C-n66A_UL_n66A
DL_n66A-n260A_UL_n66A-n260
DL_n46C-n260A_UL_n260A</t>
  </si>
  <si>
    <t>CA_n2A-n46D-n260A</t>
  </si>
  <si>
    <t xml:space="preserve">DL_n2A-n46D_UL_n2A_BCS0
DL_n2A-n260A_UL_n2A-n260A_BCS0
DL_n46D-n260A_UL_n260A_BCS0
</t>
  </si>
  <si>
    <t>CA_n46D-n66A-n260A</t>
  </si>
  <si>
    <t>DL_n46D-n66A_UL_n66A
DL_n66A-n260A_UL_n66A-n260
DL_n46D-n260A_UL_n260A</t>
  </si>
  <si>
    <t>CA_n2A-n46(2A)-n260A</t>
  </si>
  <si>
    <t xml:space="preserve">DL_n2A-n46(2A)_UL_n2A_BCS0
DL_n2A-n260A_UL_n2A-n260A_BCS0
DL_n46(2A)-n260A_UL_n260A_BCS0
</t>
  </si>
  <si>
    <t>CA_n46(2A)-n66A-n260A</t>
  </si>
  <si>
    <t>DL_n46(2A)-n66A_UL_n66A
DL_n66A-n260A_UL_n66A-n260
DL_n46(2A)-n260A_UL_n260A</t>
  </si>
  <si>
    <t>CA_n2(2A)-n46A-n260A</t>
  </si>
  <si>
    <t xml:space="preserve">DL_n2(2A)-n46A_UL_n2A_BCS0
DL_n2(2A)-n260A_UL_n2A-n260A_BCS0
DL_n46A-n260A_UL_n260A_BCS0
</t>
  </si>
  <si>
    <t>CA_n46A-n66(2A)-n260A</t>
  </si>
  <si>
    <t>DL_n46A-n66A_UL_n66A
DL_n66(2A)-n260A_UL_n66A-n260
DL_n46A-n260A_UL_n260A</t>
  </si>
  <si>
    <t>CA_n2(2A)-n46C-n260A</t>
  </si>
  <si>
    <t xml:space="preserve">DL_n2(2A)-n46A_UL_n2A_BCS0
DL_n2A-n260A_UL_n2A-n260A_BCS0
DL_n46A-n260A_UL_n260A_BCS0
</t>
  </si>
  <si>
    <t>CA_n46C-n66(2A)-n260A</t>
  </si>
  <si>
    <t>DL_n46C-n66(2A)_UL_n66A
DL_n66A-n260A_UL_n66A-n260
DL_n46C-n260A_UL_n260A</t>
  </si>
  <si>
    <t>CA_n2(2A)-n46D-n260A</t>
  </si>
  <si>
    <t xml:space="preserve">DL_n2(2A)-n46D_UL_n2A_BCS0
DL_n2(2A)-n260A_UL_n2A-n260A_BCS0
DL_n46D-n260A_UL_n260A_BCS0
</t>
  </si>
  <si>
    <t>CA_n46D-n66(2A)-n260A</t>
  </si>
  <si>
    <t>DL_n46D-n66(2A)_UL_n66A
DL_n66(2A)-n260A_UL_n66A-n260
DL_n46D-n260A_UL_n260A</t>
  </si>
  <si>
    <t>CA_n2(2A)-n46(2A)-n260A</t>
  </si>
  <si>
    <t xml:space="preserve">DL_n2(2A)-n46A_UL_n2A_BCS0
DL_n2(2A)-n260A_UL_n2A-n260A_BCS0
DL_n46(2A)-n260A_UL_n260A_BCS0
</t>
  </si>
  <si>
    <t>CA_n46(2A)-n66(2A)-n260A</t>
  </si>
  <si>
    <t>DL_n46(2A)-n66(2A)_UL_n66A
DL_n66(2A)-n260A_UL_n66A-n260
DL_n46(2A)-n260A_UL_n260A</t>
  </si>
  <si>
    <t>CA_n2A-n46A-n260M</t>
  </si>
  <si>
    <t>CA_n2A-n260M</t>
  </si>
  <si>
    <t xml:space="preserve">DL_n2A-n46A_UL_n2A_BCS0
DL_n2A-n260M_UL_n2A-n260M_BCS0
DL_n46A-n260M_UL_n260M_BCS0
</t>
  </si>
  <si>
    <t>CA_n46A-n66A-n260M</t>
  </si>
  <si>
    <t>CA_n66A-n260M</t>
  </si>
  <si>
    <t>DL_n46A-n66A_UL_n66A
DL_n66A-n260M_UL_n66A-n260M
DL_n46A-n260M_UL_n260M</t>
  </si>
  <si>
    <t>CA_n2A-n46C-n260M</t>
  </si>
  <si>
    <t xml:space="preserve">DL_n2A-n46C_UL_n2A_BCS0
DL_n2A-n260M_UL_n2A-n260M_BCS0
DL_n46A-n260M_UL_n260M_BCS0
</t>
  </si>
  <si>
    <t>CA_n46C-n66A-n260M</t>
  </si>
  <si>
    <t>DL_n46C-n66A_UL_n66A-n260M
DL_n66A-n260M_UL_n66A-n260M
DL_n46C-n260M_UL_n66A-n260M</t>
  </si>
  <si>
    <t>CA_n2A-n46D-n260M</t>
  </si>
  <si>
    <t xml:space="preserve">DL_n2A-n46D_UL_n2A_BCS0
DL_n2A-n260M_UL_n2A-n260M_BCS0
DL_n46D-n260M_UL_n260M_BCS0
</t>
  </si>
  <si>
    <t>CA_n46D-n66A-n260M</t>
  </si>
  <si>
    <t>DL_n46D-n66A_UL_n66A-n260M
DL_n66A-n260M_UL_n66A-n260M
DL_n46D-n260M_UL_n66A-n260M</t>
  </si>
  <si>
    <t>CA_n2A-n46(2A)-n260M</t>
  </si>
  <si>
    <t xml:space="preserve">DL_n2A-n46(2A)_UL_n2A_BCS0
DL_n2A-n260M_UL_n2A-n260M_BCS0
DL_n46(2A)-n260M_UL_n260M_BCS0
</t>
  </si>
  <si>
    <t>CA_n46(2A)-n66A-n260M</t>
  </si>
  <si>
    <t>DL_n46(2A)-n66A_UL_n66A
DL_n66A-n260M_UL_n66A-n260M
DL_n46(2A)-n260M_UL_n260M</t>
  </si>
  <si>
    <t>CA_n2(2A)-n46A-n260M</t>
  </si>
  <si>
    <t xml:space="preserve">DL_n2(2A)-n46A_UL_n2A_BCS0
DL_n2(2A)-n260M_UL_n2A-n260M_BCS0
DL_n46A-n260M_UL_n260M_BCS0
</t>
  </si>
  <si>
    <t>CA_n46A-n66(2A)-n260M</t>
  </si>
  <si>
    <t>DL_n46A-n66(2A)_UL_n66A
DL_n66(2A)-n260M_UL_n66A-n260M
DL_n46A-n260M_UL_n260M</t>
  </si>
  <si>
    <t>CA_n2(2A)-n46C-n260M</t>
  </si>
  <si>
    <t xml:space="preserve">DL_n2(2A)-n46C_UL_n2A_BCS0
DL_n2(2A)-n260M_UL_n2A-n260M_BCS0
DL_n46C-n260M_UL_n260A_BCS0
</t>
  </si>
  <si>
    <t>CA_n46C-n66(2A)-n260M</t>
  </si>
  <si>
    <t>DL_n46C-n66(2A)_UL_n66A
DL_n66(2A)-n260M_UL_n66A-n260M
DL_n46C-n260M_UL_n260M</t>
  </si>
  <si>
    <t>CA_n2(2A)-n46D-n260M</t>
  </si>
  <si>
    <t>CA_n46D-n66(2A)-n260M</t>
  </si>
  <si>
    <t>DL_n46D-n66(2A)_UL_n66A
DL_n66(2A)-n260M_UL_n66A-n260M
DL_n46D-n260M_UL_260M</t>
  </si>
  <si>
    <t>CA_n2(2A)-n46(2A)-n260M</t>
  </si>
  <si>
    <t xml:space="preserve">DL_n2(2A)-n46(2A)_UL_n2A_BCS0
DL_n2(2A)-n260M_UL_n2A-n260M_BCS0
DL_n46(2A)-n260M_UL_n260M_BCS0
</t>
  </si>
  <si>
    <t>CA_n46(2A)-n66(2A)-n260M</t>
  </si>
  <si>
    <t>DL_n46(2A)-n66(2A)_UL_n66A-n260M_BCS0
DL_n66(2A)-n260M_UL_n66A-n260M_BCS0
DL_n46(2A)-n260M_UL_n66A-n260M_BCS0</t>
  </si>
  <si>
    <t>CA_n2A-n66A-n77C</t>
  </si>
  <si>
    <t>CA_n2A-n66A
CA_n2A-n77A
CA_n66A-n77A</t>
  </si>
  <si>
    <t>(ongoing) DL_n2A-n66A-n77A_UL_n2A-n66A
(ongoing) DL_n2A-n66A-n77A_UL_n2A-n77A
(ongoing) DL_n2A-n66A-n77A_UL_n66A-n77A
(new) DL_n2A-n77C_UL_n2A-n77A
(new) DL_n66A-n77C_UL_n66A-n77A
(new) DL_n2A-n66A-n77C_BCS0</t>
  </si>
  <si>
    <t>CA_n5A-n66A-n77C</t>
  </si>
  <si>
    <t>CA_n5A-n77A
CA_n66A-n77A
CA_n5A-n66A</t>
  </si>
  <si>
    <t>(ongoing) DL_n5A-n66A-n77A_UL_n5A-n66A
(ongoing) DL_n5A-n66A-n77A_UL_n5A-n77A
(ongoing) DL_n5A-n66A-n77A_UL_n66A-n77A
(new) DL_n5A-n77C_UL_n5A-n77A
(new) DL_n66A-n77C_UL_n66A-n77A
(new) DL_n5A-n66A-n77C_BCS0</t>
  </si>
  <si>
    <t>CA_n2A-n5A-n77C</t>
  </si>
  <si>
    <t>CA_n2A-n77A
CA_n5A-n77A
CA_n2A-n5A</t>
  </si>
  <si>
    <t>(ongoing) DL_n2A-n5A-n77A_UL_n2A-n5A
(ongoing) DL_n2A-n5A-n77A_UL_n2A-n77A
(ongoing) DL_n2A-n5A-n77A_UL_n5A-n77A
(new) DL_n5A-n77C_UL_n5A-n77A
(new) DL_n2A-n77C_UL_n2A-n77A
(new) DL_n2A-n5A-n77C_BCS0</t>
  </si>
  <si>
    <t>CA_n2A-n48(2A)-n66A</t>
  </si>
  <si>
    <t>CA_n2A-n66A
CA_n2A-n48A
CA_n48A-n66A</t>
  </si>
  <si>
    <t>(new) DL_n2A-n48A-n66A_UL_n2A-n48A
(new) DL_n2A-n48A-n66A_UL_n2A-n66A
(new) DL_n2A-n48A-n66A_UL_n48A-n66A
(completed) DL_n2A-n48(2A)_UL_n2A-n48A
(completed) DL_n48(2A)-n66A_UL_n48A-n66A
(new) DL_n2A-n48(2A)-n66A_BCS0</t>
  </si>
  <si>
    <t>CA_n2A-n48A-n66A</t>
  </si>
  <si>
    <t>CA_n2A-n48A
CA_n2A-n66A
CA_n48A-n66A</t>
  </si>
  <si>
    <t>(completed) DL_n2A-n48A_UL_n2A-n48A
(completed) DL_n2A-n66A_UL_n2A-n66A
(completed) DL_n48A-n66A_UL_n48A-n66A
(new) DL_n2A-n48A-n66A_BCS0</t>
  </si>
  <si>
    <t>CA_n5A-n48A-n66A</t>
  </si>
  <si>
    <t>CA_n5A-n48A
CA_n5A-n66A
CA_n48A-n66A</t>
  </si>
  <si>
    <t>(ongoing) DL_n5A-n48A_UL_n5A-n48A
(ongoing) DL_n5A-n66A_UL_n5A-n66A
(completed) DL_n48A-n66A_UL_n48A-n66A
(new) DL_n5A-n48A-n66A_BCS0</t>
  </si>
  <si>
    <t>CA_n2A-n5A-n48A</t>
  </si>
  <si>
    <t>CA_n2A-n5A
CA_n2A-n48A
CA_n5A-n48A</t>
  </si>
  <si>
    <t>(completed) DL_n2A-n5A_UL_n2A-n5A
(completed) DL_n2A-n48A_UL_n2A-n48A
(ongoing) DL_n5A-n48A_UL_n5A-n48Axx
(new) DL_n2A-n5A-n48A_BCS0</t>
  </si>
  <si>
    <t>CA_n2A-n48B-n66A</t>
  </si>
  <si>
    <t>(new) DL_n2A-n48A-n66A_UL_n2A-n48A
(new) DL_n2A-n48A-n66A_UL_n2A-n66A
(new) DL_n2A-n48A-n66A_UL_n48A-n66A
(new) DL_n2A-n48B_UL_n2A-n48A
(new) DL_n48B-n66A_UL_n48A-n66A
(new) DL_n2A-n48B-n66A_BCS0</t>
  </si>
  <si>
    <t>CA_n5A-n48(2A)-n66A</t>
  </si>
  <si>
    <t>CA_n5A-n48A
CA_n48A-n66A
CA_n5A-n66A</t>
  </si>
  <si>
    <t>(new) DL_n5A-n48A-n66A_UL_n5A-n48A
(new) DL_n5A-n48A-n66A_UL_n5A-n66A
(new) DL_n5A-n48A-n66A_UL_n48A-n66A
(new) DL_n5A-n48(2A)_UL_n5A-n48A
(completed) DL_n48(2A)-n66A_UL_n48A-n66A
(new) CA_n5A-n48(2A)-n66A_BCS0</t>
  </si>
  <si>
    <t>CA_n5A-n48B-n66A</t>
  </si>
  <si>
    <t>(new) DL_n5A-n48A-n66A_UL_n5A-n48A
(new) DL_n5A-n48A-n66A_UL_n5A-n66A
(new) DL_n5A-n48A-n66A_UL_n48A-n66A
(new) DL_n5A-n48B_UL_n5A-n48A
(new) DL_n48B-n66A_UL_n48A-n66A
(new) DL_n5A-n48B-n66A_BCS0</t>
  </si>
  <si>
    <t>CA_n2A-n5A-n48(2A)</t>
  </si>
  <si>
    <t>CA_n2A-n48A
CA_n5A-n48A
CA_n2A-n5A</t>
  </si>
  <si>
    <t>(new) DL_n2A-n5A-n48A_UL_n2A-n48A
(new) DL_n2A-n5A-n48A_UL_n2A-n5A
(new) DL_n2A-n5A-n48A_UL_n5A-n48A
(new) DL_n5A-n48(2A)_UL_n5A-n48A
(completed) DL_n2A-n48(2A)_UL_n2A-n48A
(new) DL_n2A-n5A-n48(2A)_BCS0</t>
  </si>
  <si>
    <t>CA_n2A-n5A-n48B</t>
  </si>
  <si>
    <t>CA_n2A-n48A
CA_n2A-n5A
CA_n5A-n48A</t>
  </si>
  <si>
    <t>(new) DL_n2A-n5A-n48A_UL_n2A-n48A
(new) DL_n2A-n5A-n48A_UL_n2A-n5A
(new) DL_n2A-n5A-n48A_UL_n5A-n48A
(new) DL_n5A-n48B_UL_n5A-n48A
(new) DL_n2A-n48B_UL_n2A-n48A
(new) DL_n2A-n5A-n48B_BCS0</t>
  </si>
  <si>
    <t>CA_n2A-n48A-n77A</t>
  </si>
  <si>
    <t>CA_n2A-n48A
CA_n2A-n77A
CA_n48A-n77A</t>
  </si>
  <si>
    <t>(completed) DL_n2A-n48A_UL_n2A-n48A
(completed) DL_n2A-n77A_UL_n2A-n77A
(ongoing) DL_n48A-n77A_UL_n48A-n77A
(new) DL_n2A-n48A-n77A_BCS0</t>
  </si>
  <si>
    <t>CA_n5A-n48A-n77A</t>
  </si>
  <si>
    <t>CA_n5A-n48A
CA_n5A-n77A
CA_n48A-n77A</t>
  </si>
  <si>
    <t>(ongoing) DL_n5A-n48A_UL_n5A-n48A
(completed) DL_n5A-n77A_UL_n5A-n77A
(ongoing) DL_n48A-n77A_UL_n48A-n77A
(new) DL_n5A-n48A-n77A_BCS0</t>
  </si>
  <si>
    <t>CA_n48A-n66A-n77A</t>
  </si>
  <si>
    <t>CA_n48A-n66A
CA_n66A-n77A
CA_n48A-n77A</t>
  </si>
  <si>
    <t>(completed) DL_n48A-n66A_UL_n48A-n66A
(completed) DL_n66A-n77A_UL_n66A-n77A
(ongoing) DL_n48A-n77A_UL_n48A-n77A
(new) DL_n48A-n66A-n77A_BCS0</t>
  </si>
  <si>
    <t>CA_n2A-n48A-n77C</t>
  </si>
  <si>
    <t>CA_n2A-n48A
CA_n2A-n77A</t>
  </si>
  <si>
    <t xml:space="preserve">(new) DL_n2A-n48A-n77A_UL_n2A-n48A
(new) DL_n2A-n48A-n77A_UL_n2A-n77A
(new) DL_n2A-n77C_UL_n2A-n77A
(new) DL_n2A-n48A-n77C_BCS0
</t>
  </si>
  <si>
    <t>CA_n2A-n48(2A)-n77A</t>
  </si>
  <si>
    <t>(completed) DL_n2A-n48(2A)_UL_n2A-n48A
(new) DL_n2A-n48A-n77A_UL_n2A-n48A
(new) DL_n2A-n48A-n77A_UL_n2A-n77A
(new) DL_n2A-n48A-n77A_UL_n48A-n77A
(new) DL_n48(2A)-n77A_UL_n48A-n77A
(new) DL_n2A-n48(2A)-n77A_BCS0</t>
  </si>
  <si>
    <t>CA_n2A-n48B-n77A</t>
  </si>
  <si>
    <t xml:space="preserve">(new) DL_n2A-n48B_UL_n2A-n48A
(new) DL_n2A-n48A-n77A_UL_n2A-n48A
(new) DL_n2A-n48A-n77A_UL_n2A-n77A
(new) DL_n2A-n48B-n77A_BCS0
</t>
  </si>
  <si>
    <t>CA_n5A-n48A-n77C</t>
  </si>
  <si>
    <t>CA_n5A-n48A
CA_n5A-n77A</t>
  </si>
  <si>
    <t xml:space="preserve">(new) DL_n5A-n48A-n77A_UL_n5A-n48A
(new) DL_n5A-n48A-n77A_UL_n5A-n77A
(new) DL_n5A-n77C_UL_n5A-n77A
(new) DL_n5A-n48A-n77C_BCS0
</t>
  </si>
  <si>
    <t>CA_n5A-n48(2A)-n77A</t>
  </si>
  <si>
    <t xml:space="preserve">(ongoing) DL_n5A-n48(2A)
(new) DL_n5A-n48A-n77A_UL_n5A-n48A
(new) DL_n5A-n48A-n77A_UL_n5A-n77A
(new) DL_n5A-n48(2A)-n77A_BCS0
</t>
  </si>
  <si>
    <t>CA_n5A-n48B-n77A</t>
  </si>
  <si>
    <t xml:space="preserve">(new) DL_n5A-n48B_UL_n5A-n48A
(new) DL_n5A-n48A-n77A_UL_n5A-n48A
(new) DL_n5A-n48A-n77A_UL_n5A-n77A
(new) DL_n5A-n48B-n77A_BCS0
</t>
  </si>
  <si>
    <t>CA_n48A-n66A-n77C</t>
  </si>
  <si>
    <t>CA_n48A-n66A
CA_n66A-n77A</t>
  </si>
  <si>
    <t>(new) DL_n48A-n66A-n77A_UL_n48A-n66A
(new) DL_n48A-n66A-n77A_UL_n66A-n77A
(new) DL_n48A-n66A-n77A_UL_n48A-n77A
(new) DL_n66A-n77C_UL_n66A-n77A
(new) DL_n48A-n77C_UL_n48A-n77A
(new) DL_n48A-n66A-n77C_BCS0</t>
  </si>
  <si>
    <t>CA_n48(2A)-n66A-n77A</t>
  </si>
  <si>
    <t>(completed) DL_n48(2A)-n66A_UL_n48A-n66A
(new) DL_n48A-n66A-n77A_UL_n48A-n66A
(new) DL_n48A-n66A-n77A_UL_n66A-n77A
(new) DL_n48A-n66A-n77A_UL_n48A-n77A
(new) DL_n48(2A)-n77A_UL_n48A-n77A
(new) DL_n48(2A)-n66A-n77A_BCS0</t>
  </si>
  <si>
    <t>CA_n48B-n66A-n77A</t>
  </si>
  <si>
    <t>(new) DL_n48B-n66A_UL_n48A-n66A
(new) DL_n48A-n66A-n77A_UL_n48A-n66A
(new) DL_n48A-n66A-n77A_UL_n66A-n77A
(new) DL_n48A-n66A-n77A_UL_n48A-n77A
(new) DL_n48B-n77A_UL_n48A-n77A
(new) DL_n48B-n66A-n77A_BCS0</t>
  </si>
  <si>
    <t>CA_n2A-n48(2A)-n77C</t>
  </si>
  <si>
    <t xml:space="preserve">(new) DL_n2A-n48(2A)-n77A_UL_n2A-n48A
(new) DL_n2A-n48(2A)-n77A_UL_n2A-n77A
(new) DL_n2A-n48A-n77C_UL_n2A-n48A
(new) DL_n2A-n48A-n77C_UL_n2A-n77A
(new) DL_n2A-n48(2A)-n77C_BCS0
</t>
  </si>
  <si>
    <t>CA_n2A-n48B-n77C</t>
  </si>
  <si>
    <t xml:space="preserve">(new) DL_n2A-n48B-n77A_ UL_n2A-n48A
(new) DL_n2A-n48B-n77A_ UL_n2A-n77A
(new) DL_n2A-n48A-n77C_UL_n2A-n48A
(new) DL_n2A-n48A-n77C_UL_n2A-n77A
(new) DL_n2A-n48B-n77C_BCS0
</t>
  </si>
  <si>
    <t>CA_n5A-n48(2A)-n77C</t>
  </si>
  <si>
    <t xml:space="preserve">(new) DL_n5A-n48(2A)-n77A_UL_n5A-n48A
(new) DL_n5A-n48(2A)-n77A_UL_n5A-n77A
(new) DL_n5A-n48A-n77C_UL_n5A-n48A
(new) DL_n5A-n48A-n77C_UL_n5A-n77A
(new) DL_n5A-n48(2A)-n77C_BCS0
</t>
  </si>
  <si>
    <t>CA_n5A-n48B-n77C</t>
  </si>
  <si>
    <t xml:space="preserve">(new) DL_n5A-n48B-n77A_UL_n5A-n48A
(new) DL_n5A-n48B-n77A_UL_n5A-n77A
(new) DL_n5A-n48A-n77C_UL_n5A-n48A
(new) DL_n5A-n48A-n77C_UL_n5A-n77A
(new) DL_n5A-n48B-n77C_BCS0
</t>
  </si>
  <si>
    <t>CA_n48(2A)-n66A-n77C</t>
  </si>
  <si>
    <t>(new) DL_n48B-n66A-n77A_UL_n48A-n66A
(new) DL_n48B-n66A-n77A_UL_n66A-n77A
(new) DL_n48A-n66A-n77C_UL_n48A-n66A
(new) DL_n48A-n66A-n77C_UL_n66A-n77A
(new) DL_n48(2A)-n66A-n77C_BCS0</t>
  </si>
  <si>
    <t>CA_n48B-n66A-n77C</t>
  </si>
  <si>
    <t xml:space="preserve">(new) DL_n48B-n66A-n77A_UL_n48A-n66A
(new) DL_n48B-n66A-n77A_UL_n66A-n77A
(new) DL_n48A-n66A-n77C_UL_n48A-n66A
(new) DL_n48A-n66A-n77C_UL_n66A-n77A
(new) DL_n48B-n66A-n77C_BCS0
</t>
  </si>
  <si>
    <t>DC_n3A-n28A-n77A</t>
  </si>
  <si>
    <t>DC_n3A-n28A
DC_n3A-n77A
DC_n28A-n77A</t>
  </si>
  <si>
    <t>ZTE, Ericsson, Huawei, HiSilicon, Nokia</t>
  </si>
  <si>
    <t>(new) DL_n3A-n28A_UL_n3A-n28A
(ongoing) DL_n3A-n77A_UL_n3A-n77A
(ongoing) DL_n28A-n77A_UL_n28A-n77A</t>
  </si>
  <si>
    <t>DC_n3A-n28A-n77(2A)</t>
  </si>
  <si>
    <t>(new) DL_n3A-n28A-n77A_UL_n3A-n28A
(new) DL_n3A-n28A-n77A_UL_n3A-n77A
(new) DL_n3A-n28A-n77A_UL_n28A-n77A
(new) DL_n3A-n77(2A)_UL_n3A-n77A
(new) DL_n28A-n77(2A)_UL_n28A-n77A</t>
  </si>
  <si>
    <t>DC_n3A-n28A-n257A</t>
  </si>
  <si>
    <t>DC_n3A-n28A
DC_n3A-n257A
DC_n28A-n257A</t>
  </si>
  <si>
    <t>(new) DL_n3A-n28A_UL_n3A-n28A
(completed) DL_n3A-n257A_UL_n3A-n257A
(completed) DL_n28A-n257A_UL_n28A-n257A</t>
  </si>
  <si>
    <t>DC_n3A-n28A-n257G</t>
  </si>
  <si>
    <t>DC_n3A-n28A
DC_n3A-n257A
DC_n3A-n257G
DC_n28A-n257A
DC_n28A-n257G</t>
  </si>
  <si>
    <t>(new) DL_n3A-n28A-n257A_UL_n3A-n28A
(new) DL_n3A-n28A-n257A_UL_n3A-n257A
(new) DL_n3A-n28A-n257A_UL_n28A-n257A
(completed) DL_n3A-n257G_UL_n3A-n257G
(completed) DL_n28A-n257G_UL_n28A-n257G</t>
  </si>
  <si>
    <t>DC_n3A-n28A-n257H</t>
  </si>
  <si>
    <t>DC_n3A-n28A
DC_n3A-n257A
DC_n3A-n257G
DC_n3A-n257H
DC_n28A-n257A
DC_n28A-n257G
DC_n28A-n257H</t>
  </si>
  <si>
    <t>(new) DL_n3A-n28A-n257G_UL_n3A-n28A
(new) DL_n3A-n28A-n257G_UL_n3A-n257A
(new) DL_n3A-n28A-n257G_UL_n28A-n257A
(completed) DL_n3A-n257H_UL_n3A-n257H
(completed) DL_n28A-n257H_UL_n28A-n257H</t>
  </si>
  <si>
    <t>DC_n3A-n28A-n257I</t>
  </si>
  <si>
    <t>DC_n3A-n28A
DC_n3A-n257A
DC_n3A-n257G
DC_n3A-n257H
DC_n3A-n257I
DC_n28A-n257A
DC_n28A-n257G
DC_n28A-n257H
DC_n28A-n257I</t>
  </si>
  <si>
    <t>(new) DL_n3A-n28A-n257H_UL_n3A-n28A
(new) DL_n3A-n28A-n257H_UL_n3A-n257A
(new) DL_n3A-n28A-n257H_UL_n28A-n257A
(completed) DL_n3A-n257I_UL_n3A-n257I
(completed) DL_n28A-n257I_UL_n28A-n257I</t>
  </si>
  <si>
    <t>DC_n3A-n77A-n257A</t>
  </si>
  <si>
    <t>DC_n3A-n77A
DC_n3A-n257A
DC_n77A-n257A</t>
  </si>
  <si>
    <t>(ongoing) DL_n3A-n77A_UL_n3A-n77A
(completed) DL_n3A-n257A_UL_n3A-n257A
(completed) DL_n77A-n257A_UL_n77A-n257A</t>
  </si>
  <si>
    <t>DC_n3A-n77A-n257G</t>
  </si>
  <si>
    <t>DC_n3A-n77A
DC_n3A-n257A
DC_n3A-n257G
DC_n77A-n257A
DC_n77A-n257G</t>
  </si>
  <si>
    <t>(new) DL_n3A-n77A-n257A_UL_n3A-n77A
(new) DL_n3A-n77A-n257A_UL_n3A-n257A
(new) DL_n3A-n77A-n257A_UL_n77A-n257A
(completed) DL_n3A-n257G_UL_n3A-n257G
(completed) DL_n77A-n257G_UL_n77A-n257G</t>
  </si>
  <si>
    <t>DC_n3A-n77A-n257H</t>
  </si>
  <si>
    <t>DC_n3A-n77A
DC_n3A-n257A
DC_n3A-n257G
DC_n3A-n257H
DC_n77A-n257A
DC_n77A-n257G
DC_n77A-n257H</t>
  </si>
  <si>
    <t>(new) DL_n3A-n77A-n257G_UL_n3A-n77A
(new) DL_n3A-n77A-n257G_UL_n3A-n257G
(new) DL_n3A-n77A-n257G_UL_n77A-n257G
(completed) DL_n3A-n257H_UL_n3A-n257H
(completed) DL_n77A-n257H_UL_n77A-n257H</t>
  </si>
  <si>
    <t>DC_n3A-n77A-n257I</t>
  </si>
  <si>
    <t>DC_n3A-n77A
DC_n3A-n257A
DC_n3A-n257G
DC_n3A-n257H
DC_n3A-n257I
DC_n77A-n257A
DC_n77A-n257G
DC_n77A-n257H
DC_n77A-n257I</t>
  </si>
  <si>
    <t>(new) DL_n3A-n77A-n257H_UL_n3A-n77A
(new) DL_n3A-n77A-n257H_UL_n3A-n257H
(new) DL_n3A-n77A-n257H_UL_n77A-n257H
(completed) DL_n3A-n257I_UL_n3A-n257I
(completed) DL_n77A-n257I_UL_n77A-n257I</t>
  </si>
  <si>
    <t>DC_n3A-n77(2A)-n257A</t>
  </si>
  <si>
    <t>(new) DL_n3A-n77(2A)_UL_n3A-n77A
(new) DL_n3A-n77A-n257A_UL_n3A-n77A
(new) DL_n3A-n77A-n257A_UL_n3A-n257A
(new) DL_n3A-n77A-n257A_UL_n77A-n257A
(completed) DL_n77(2A)-n257A_UL_n77A-n257A</t>
  </si>
  <si>
    <t>DC_n3A-n77(2A)-n257G</t>
  </si>
  <si>
    <t>(new) DL_n3A-n77(2A)-n257A_UL_n3A-n77A
(new) DL_n3A-n77(2A)-n257A_UL_n3A-n257A
(new) DL_n3A-n77(2A)-n257A_UL_n77A-n257A
(new) DL_n3A-n77A-n257G_UL_n3A-n77A
(new) DL_n3A-n77A-n257G_UL_n3A-n257G
(new) DL_n3A-n77A-n257G_UL_n77A-n257G
(completed) DL_n77(2A)-n257G_UL_n77A-n257G</t>
  </si>
  <si>
    <t>DC_n3A-n77(2A)-n257H</t>
  </si>
  <si>
    <t>(new) DL_n3A-n77(2A)-n257G_UL_n3A-n77A
(new) DL_n3A-n77(2A)-n257G_UL_n3A-n257G
(new) DL_n3A-n77(2A)-n257G_UL_n77A-n257G
(new) DL_n3A-n77A-n257H_UL_n3A-n77A
(new) DL_n3A-n77A-n257H_UL_n3A-n257H
(new) DL_n3A-n77A-n257H_UL_n77A-n257H
(completed) DL_n77(2A)-n257H_UL_n77A-n257H</t>
  </si>
  <si>
    <t>DC_n3A-n77(2A)-n257I</t>
  </si>
  <si>
    <t>(new) DL_n3A-n77(2A)-n257H_UL_n3A-n77A
(new) DL_n3A-n77(2A)-n257H_UL_n3A-n257H
(new) DL_n3A-n77(2A)-n257H_UL_n77A-n257H
(new) DL_n3A-n77A-n257I_UL_n3A-n77A
(new) DL_n3A-n77A-n257I_UL_n3A-n257I
(new) DL_n3A-n77A-n257I_UL_n77A-n257I
(completed) DL_n77(2A)-n257I_UL_n77A-n257I</t>
  </si>
  <si>
    <t>DC_n28A-n77A-n257A</t>
  </si>
  <si>
    <t>DC_n28A-n77A
DC_n28A-n257A
DC_n77A-n257A</t>
  </si>
  <si>
    <t>(ongoing) DL_n28A-n77A_UL_n28A-n77A
(completed) DL_n28A-n257A_UL_n28A-n257A
(completed) DL_n77A-n257A_UL_n77A-n257A</t>
  </si>
  <si>
    <t>DC_n28A-n77A-n257G</t>
  </si>
  <si>
    <t>DC_n28A-n77A
DC_n28A-n257A
DC_n28A-n257G
DC_n77A-n257A
DC_n77A-n257G</t>
  </si>
  <si>
    <t>(new) DL_n28A-n77A-n257A_UL_n28A-n77A
(new) DL_n28A-n77A-n257A_UL_n28A-n257A
(new) DL_n28A-n77A-n257A_UL_n77A-n257A
(completed) DL_n28A-n257G_UL_n28A-n257G
(completed) DL_n77A-n257G_UL_n77A-n257G</t>
  </si>
  <si>
    <t>DC_n28A-n77A-n257H</t>
  </si>
  <si>
    <t>DC_n28A-n77A
DC_n28A-n257A
DC_n28A-n257G
DC_n28A-n257H
DC_n77A-n257A
DC_n77A-n257G
DC_n77A-n257H</t>
  </si>
  <si>
    <t>(new) DL_n28A-n77A-n257G_UL_n28A-n77A
(new) DL_n28A-n77A-n257G_UL_n28A-n257G
(new) DL_n28A-n77A-n257G_UL_n77A-n257G
(completed) DL_n28A-n257H_UL_n28A-n257H
(completed) DL_n77A-n257H_UL_n77A-n257H</t>
  </si>
  <si>
    <t>DC_n28A-n77A-n257I</t>
  </si>
  <si>
    <t>DC_n28A-n77A
DC_n28A-n257A
DC_n28A-n257G
DC_n28A-n257H
DC_n28A-n257I
DC_n77A-n257A
DC_n77A-n257G
DC_n77A-n257H
DC_n77A-n257I</t>
  </si>
  <si>
    <t>(new) DL_n28A-n77A-n257H_UL_n28A-n77A
(new) DL_n28A-n77A-n257H_UL_n28A-n257H
(new) DL_n28A-n77A-n257H_UL_n77A-n257H
(completed) DL_n28A-n257I_UL_n28A-n257I
(completed) DL_n77A-n257I_UL_n77A-n257I</t>
  </si>
  <si>
    <t>DC_n28A-n77(2A)-n257A</t>
  </si>
  <si>
    <t>(new) DL_n28A-n77(2A)_UL_n28A-n77A
(new) DL_n28A-n77A-n257A_UL_n28A-n77A
(new) DL_n28A-n77A-n257A_UL_n28A-n257A
(new) DL_n28A-n77A-n257A_UL_n77A-n257A
(completed) DL_n77(2A)-n257A_UL_n77A-n257A</t>
  </si>
  <si>
    <t>DC_n28A-n77(2A)-n257G</t>
  </si>
  <si>
    <t>(new) DL_n28A-n77(2A)-n257A_UL_n28A-n77A
(new) DL_n28A-n77(2A)-n257A_UL_n28A-n257A
(new) DL_n28A-n77(2A)-n257A_UL_n77A-n257A
(new) DL_n28A-n77A-n257G_UL_n28A-n77A
(new) DL_n28A-n77A-n257G_UL_n28A-n257G
(new) DL_n28A-n77A-n257G_UL_n77A-n257G
(completed) DL_n77(2A)-n257G_UL_n77A-n257G</t>
  </si>
  <si>
    <t>DC_n28A-n77(2A)-n257H</t>
  </si>
  <si>
    <t>(new) DL_n28A-n77(2A)-n257G_UL_n28A-n77A
(new) DL_n28A-n77(2A)-n257G_UL_n28A-n257G
(new) DL_n28A-n77(2A)-n257G_UL_n77A-n257G
(new) DL_n28A-n77A-n257H_UL_n28A-n77A
(new) DL_n28A-n77A-n257H_UL_n28A-n257H
(new) DL_n28A-n77A-n257H_UL_n77A-n257H
(completed) DL_n77(2A)-n257H_UL_n77A-n257H</t>
  </si>
  <si>
    <t>DC_n28A-n77(2A)-n257I</t>
  </si>
  <si>
    <t>(new) DL_n28A-n77(2A)-n257H_UL_n28A-n77A
(new) DL_n28A-n77(2A)-n257H_UL_n28A-n257H
(new) DL_n28A-n77(2A)-n257H_UL_n77A-n257H
(new) DL_n28A-n77A-n257I_UL_n28A-n77A
(new) DL_n28A-n77A-n257I_UL_n28A-n257I
(new) DL_n28A-n77A-n257I_UL_n77A-n257I
(completed) DL_n77(2A)-n257I_UL_n77A-n257I</t>
  </si>
  <si>
    <t>CA_n25A-n41(2A)-n66A</t>
  </si>
  <si>
    <t>CA_n25A-n41A, 
CA_n41A-n66A, 
CA_n25A-n66A</t>
  </si>
  <si>
    <t>Bill Shvodian</t>
  </si>
  <si>
    <t>bill.shvodian@t-mobile.com</t>
  </si>
  <si>
    <t>Ericsson, Deutsche Telekom, Nokia</t>
  </si>
  <si>
    <t>(Completed) DL_n25A-n41(2A)_UL_n25A-n41A_BCS0
(New) DL_n41(2A)-n66A_UL_n41A-n66A_BCS0
(New) DL_n25A-n41A-n66A_UL_n25A-n41A_BCS0
(New) DL_n25A-n41A-n66A_UL_n41A-n66A_BCS0
(New) DL_n25A-n41A-n66A_UL_n25A-n66A_BCS0
(Completed) DL_ n25A-n41(2A)-n66A_BCS0</t>
  </si>
  <si>
    <t>CA_n25A-n41(2A)-n71A</t>
  </si>
  <si>
    <t>CA_n25A-n41A, 
CA_n41A-n71A, 
CA_n25A-n71A</t>
  </si>
  <si>
    <t>(Completed) DL_n25A-n41(2A)_UL_n25A-n41A_BCS0
(New) DL_n41(2A)-n71A_UL_n41A-n71A_BCS0
(New) DL_n25A-n41A-n71A_UL_n25A-n41A_BCS0
(New) DL_n25A-n41A-n71A_UL_n41A-n71A_BCS0
(New) DL_n25A-n41A-n71A_UL_n25A-n71A_BCS0
(Completed) DL_ n25A-n41(2A)-n71A_BCS0</t>
  </si>
  <si>
    <t>(Completed) DL_n25A-n41A_UL_n25A-n41A_BCS0
(Completed) DL_n41A-n66A_UL_n41A-n66A_BCS0
(Completed) DL_n25A-n66A_UL_n25A-n66A_BCS0
(Completed) DL_ n25A-n41A-n66A_BCS0</t>
  </si>
  <si>
    <t>CA_n25A-n41A-n71A</t>
  </si>
  <si>
    <t>(Completed) DL_n25A-n41A_UL_n25A-n41A_BCS0
(Completed) DL_n41A-n71A_UL_n41A-n71A_BCS0
(Completed) DL_n25A-n71A_UL_n25A-n71A_BCS0
(Completed) DL_ n25A-n41A-n71A_BCS0</t>
  </si>
  <si>
    <t>CA_n25A-n41C-n66A</t>
  </si>
  <si>
    <t>(Completed) DL_n25A-n41C_UL_n25A-n41A_BCS0
(Ongoing) DL_n41C-n66A_UL_n41A-n66A_BCS0
(New) DL_n25A-n41A-n66A_UL_n25A-n41A_BCS0
(New) DL_n25A-n41A-n66A_UL_n41A-n66A_BCS0
(New) DL_n25A-n41A-n66A_UL_n25A-n66A_BCS0
(Completed) DL_ n25A-n41C-n66A_BCS0</t>
  </si>
  <si>
    <t>CA_n25A-n41C-n71A</t>
  </si>
  <si>
    <t>(Completed) DL_n25A-n41C_UL_n25A-n41A_BCS0
(Ongoing) DL_n41C-n71A_UL_n41A-n71A_BCS0
(New) DL_n25A-n41A-n71A_UL_n25A-n41A_BCS0
(New) DL_n25A-n41A-n71A_UL_n41A-n71A_BCS0
(New) DL_n25A-n41A-n71A_UL_n25A-n71A_BCS0
(Completed) DL_ n25A-n41C-n71A_BCS0</t>
  </si>
  <si>
    <t>CA_n25A-n66A, 
CA_n66A-n71A, 
CA_n25A-n71A</t>
  </si>
  <si>
    <t>(Completed) DL_n25A-n66A_UL_n25A-n66A_BCS0
(Completed) DL_n66A-n71A_UL_n66A-n71A_BCS0
(Completed) DL_n25A-n71A_UL_n25A-n71A_BCS0
(Completed) DL_ n25A-n66A-n71A_BCS0</t>
  </si>
  <si>
    <t>CA_n41(2A)-n66A-n71A</t>
  </si>
  <si>
    <t>CA_n41A-n66A, 
CA_n66A-n71A, 
CA_n41A-n71A</t>
  </si>
  <si>
    <t>(new) DL_n41(2A)-n66A_UL_ n41A-n66A_BCS0
(new) DL_n41(2A)-n71A_UL_ n41A-n71A_BCS0
(new) DL_n41A-n66A-n71A_UL_ n41A-n66A_BCS0
(new) DL_n41A-n66A-n71A_UL_ n41A-n71A_BCS0
(new) DL_n41A-n66A-n71A_UL_ n66A-n71A_BCS0
(completed) DL_n41(2A)-n66A-n71A_BCS0</t>
  </si>
  <si>
    <t>CA_n41A-n66A-n71A</t>
  </si>
  <si>
    <t>(Completed) DL_n41A-n66A_UL_n41A-n66A_BCS0
(Completed) DL_n66A-n71A_UL_n66A-n71A_BCS0
(Completed) DL_n41A-n71A_UL_n41A-n71A_BCS0
(Completed) DL_ n41A-n66A-n71A_BCS0</t>
  </si>
  <si>
    <t>CA_n41C-n66A-n71A</t>
  </si>
  <si>
    <t>(ongoing) DL_n41C-n66A_UL_ n41A-n66A_BCS0
(ongoing) DL_n41C-n71A_UL_ n41A-n71A_BCS0
(new) DL_n41A-n66A-n71A_UL_ n41A-n66A_BCS0
(new) DL_n41A-n66A-n71A_UL_ n41A-n71A_BCS0
(new) DL_n41A-n66A-n71A_UL_ n66A-n71A_BCS0
(completed) DL_n41C-n66A-n71A_BCS0</t>
  </si>
  <si>
    <t>Inter-band CA (Only FR1)</t>
  </si>
  <si>
    <t>NR CA configuration</t>
  </si>
  <si>
    <t>Uplink CA 
configuration</t>
  </si>
  <si>
    <t>NR Band</t>
  </si>
  <si>
    <t>SCS
 (kHz)</t>
  </si>
  <si>
    <t>5 
MHz</t>
  </si>
  <si>
    <t>10 
MHz</t>
  </si>
  <si>
    <t>15
 MHz</t>
  </si>
  <si>
    <t>20 
MHz</t>
  </si>
  <si>
    <t>25
 MHz</t>
  </si>
  <si>
    <t>30 
MHz</t>
  </si>
  <si>
    <t>40
MHz</t>
  </si>
  <si>
    <t>50
MHz</t>
  </si>
  <si>
    <t>60
MHz</t>
  </si>
  <si>
    <t>70
MHz</t>
  </si>
  <si>
    <t>80 MHz</t>
  </si>
  <si>
    <t>90 MHz</t>
  </si>
  <si>
    <t>100 MHz</t>
  </si>
  <si>
    <t>Bandwidth combination set</t>
  </si>
  <si>
    <t>n1</t>
  </si>
  <si>
    <t>Yes</t>
  </si>
  <si>
    <t>n8</t>
  </si>
  <si>
    <t>n78</t>
  </si>
  <si>
    <t>n3</t>
  </si>
  <si>
    <t>n79</t>
  </si>
  <si>
    <t>n41</t>
  </si>
  <si>
    <t>CA_n8A-n39A
CA_n8A-n41A
CA_n39A-n41A</t>
  </si>
  <si>
    <t>n39</t>
  </si>
  <si>
    <t>CA_n8A-n40A
CA_n8A-n41A
CA_n40A-n41A</t>
  </si>
  <si>
    <t>n40</t>
  </si>
  <si>
    <t>n34</t>
  </si>
  <si>
    <t>n2</t>
  </si>
  <si>
    <t>n5</t>
  </si>
  <si>
    <t>n77</t>
  </si>
  <si>
    <t>n66</t>
  </si>
  <si>
    <t>n30</t>
  </si>
  <si>
    <t>CA_2A-n12A-n30A</t>
  </si>
  <si>
    <t>CA_n2A-n12A
CA_n2A-n30A
CA_n12A-n30A</t>
  </si>
  <si>
    <r>
      <rPr>
        <sz val="9"/>
        <color rgb="FF000000"/>
        <rFont val="Arial"/>
        <charset val="134"/>
      </rPr>
      <t>n</t>
    </r>
    <r>
      <rPr>
        <sz val="9"/>
        <color rgb="FF000000"/>
        <rFont val="Arial"/>
        <charset val="134"/>
      </rPr>
      <t>2</t>
    </r>
  </si>
  <si>
    <r>
      <rPr>
        <sz val="9"/>
        <color rgb="FF000000"/>
        <rFont val="Arial"/>
        <charset val="134"/>
      </rPr>
      <t>n</t>
    </r>
    <r>
      <rPr>
        <sz val="9"/>
        <color rgb="FF000000"/>
        <rFont val="Arial"/>
        <charset val="134"/>
      </rPr>
      <t>12</t>
    </r>
  </si>
  <si>
    <r>
      <rPr>
        <sz val="9"/>
        <color rgb="FF000000"/>
        <rFont val="Arial"/>
        <charset val="134"/>
      </rPr>
      <t>n</t>
    </r>
    <r>
      <rPr>
        <sz val="9"/>
        <color rgb="FF000000"/>
        <rFont val="Arial"/>
        <charset val="134"/>
      </rPr>
      <t>30</t>
    </r>
  </si>
  <si>
    <t>CA_n2A-n12A
CA_n12A-n66A
CA_n2A-n66A</t>
  </si>
  <si>
    <r>
      <rPr>
        <sz val="9"/>
        <color rgb="FF000000"/>
        <rFont val="Arial"/>
        <charset val="134"/>
      </rPr>
      <t>n</t>
    </r>
    <r>
      <rPr>
        <sz val="9"/>
        <color rgb="FF000000"/>
        <rFont val="Arial"/>
        <charset val="134"/>
      </rPr>
      <t>66</t>
    </r>
  </si>
  <si>
    <t>CA_n12A-n30A
CA_n12A-n66A
CA_n30A-n66A</t>
  </si>
  <si>
    <t>CA_n2A-n12A
CA_n2A-n66A
CA_n12A-n66ACA-n2A(2)</t>
  </si>
  <si>
    <t>CA_n2A-n12A
CA_n2A-n30A
CA_n2A(2)
CA_n12A-n30A</t>
  </si>
  <si>
    <t>CA_n12A-n30A
CA_n12A-n66A
CA_n30A-n66A
CA_n66A(2)</t>
  </si>
  <si>
    <t>n12</t>
  </si>
  <si>
    <t>CA_n2A-n12A
CA_n12A-n66A
CA_n2A-n66ACA-n2A(2)</t>
  </si>
  <si>
    <t xml:space="preserve">CA_n12A-n30A
CA_n12A-n66A
CA_n30A-n66ACA_n66A(2) </t>
  </si>
  <si>
    <t>CA_n7A-n78A
CA_n66A-n78A
CA_n7A-n66A</t>
  </si>
  <si>
    <t>n7</t>
  </si>
  <si>
    <t>See CA_n78(2A) Bandwidth Combination in Table 5.5A.2-1</t>
  </si>
  <si>
    <t>n25</t>
  </si>
  <si>
    <t>See CA_n25(2A) Bandwidth Combination Set 0 in Table 5.5A.2-1</t>
  </si>
  <si>
    <t>See CA_n66(2A) Bandwidth Combination Set 1 in Table 5.5A.2-1</t>
  </si>
  <si>
    <t>See CA_n78(2A) Bandwidth Combination Set 2 in Table 5.5A.2-1</t>
  </si>
  <si>
    <t>See CA_n7(2A) Bandwidth Combination Set 0 in Table 5.5A.2-1</t>
  </si>
  <si>
    <t>n38</t>
  </si>
  <si>
    <t>n71</t>
  </si>
  <si>
    <t>See CA_n77(2A) in Table 5.5A.2-1 in TS 38.101-1</t>
  </si>
  <si>
    <t xml:space="preserve">CA_n5A-n66A, CA_n66A-n77A, CA_n5A-n77A </t>
  </si>
  <si>
    <t xml:space="preserve">CA_n2A-n66A, CA_n66A-n77A, CA_n2A-n77A </t>
  </si>
  <si>
    <t xml:space="preserve">CA_n30A-n66A, CA_n66A-n77A, CA_n30A-n77A </t>
  </si>
  <si>
    <t>n28</t>
  </si>
  <si>
    <t>See CA_n77(2A) Bandwidth Combination Set 0 in Table 5.5A.2-1 in TS 38.101-1</t>
  </si>
  <si>
    <t>See CA_n77(3A) Bandwidth Combination Set 0 in Table 5.5A.2-1 in TS 38.101-1</t>
  </si>
  <si>
    <t>See CA_n2(2A) in Table 5.5A.2-1 in TS 38.101-1</t>
  </si>
  <si>
    <t>See CA_n66(2A) in Table 5.5A.2-1 in TS 38.101-1</t>
  </si>
  <si>
    <t>See CA_n66(3A) in Table 5.5A.2-1 in TS 38.101-1</t>
  </si>
  <si>
    <t>CA_n5A-n30A, CA_n2A-n30A, CA_n2A-n5A</t>
  </si>
  <si>
    <t>CA_n2A-n30A-n66(2A)</t>
  </si>
  <si>
    <t>See CA_n78(2A) Bandwidth Combination Set 2 in Table 5.5A.2-1 in TS 38.101-1</t>
  </si>
  <si>
    <t>CA_n41(2A) BCS1</t>
  </si>
  <si>
    <t>CA_n41C</t>
  </si>
  <si>
    <t>n13</t>
  </si>
  <si>
    <t>See CA_n77(2A) Bandwidth Combination Set 1 in Table 5.5A.2-1</t>
  </si>
  <si>
    <t>n29</t>
  </si>
  <si>
    <t>CA_n3A-n41A
CA_n28A-n41A</t>
  </si>
  <si>
    <t>CA_n3A-n78A
CA_n28A-n78A</t>
  </si>
  <si>
    <t>CA_n3A-n41A
CA_n3A-n78A
CA_n41A-n78A</t>
  </si>
  <si>
    <t>CA_n3A-n77A
CA_n28A-n77A</t>
  </si>
  <si>
    <t>CA_n3A-n41A
CA_n3A-n77A
CA_n41A-n77A</t>
  </si>
  <si>
    <t>CA_n28A-n41A
CA_n28A-n77A
CA_n41A-n77A</t>
  </si>
  <si>
    <t>CA_n3A-n78A
CA_n28A-n78A
CA_n78(2A)</t>
  </si>
  <si>
    <t>CA_n3A-n77A
CA_n28A-n77A
CA_n77(2A)</t>
  </si>
  <si>
    <t>See CA_n77(2A) Bandwidth Combination Set 2 in Table 5.5A.2-1 in TS 38.101-1</t>
  </si>
  <si>
    <t>CA_n3A-n41A
CA_n3A-n78A
CA_n41A-n78A
CA_n78(2A)</t>
  </si>
  <si>
    <t>CA_n3A-n41A
CA_n3A-n77A
CA_n41A-n77A
CA_n77(2A)</t>
  </si>
  <si>
    <t>CA_n28A-n41A
CA_n28A-n78A
CA_n41A-n78A
CA_n78(2A)</t>
  </si>
  <si>
    <t>CA_n28A-n41A
CA_n28A-n77A
CA_n41A-n77A
CA_n77(2A)</t>
  </si>
  <si>
    <t>CA_n3A-n18A
CA_n3A-n41A
CA_n18A-n41A</t>
  </si>
  <si>
    <t>n18</t>
  </si>
  <si>
    <t>See CA_n2(2A) Bandwidth Combination Set 0 in Table 5.5A.2-1 in TS 38.101-1</t>
  </si>
  <si>
    <t>See CA_n66(2A) Bandwidth Combination Set 2 in Table 5.5A.2-1 in TS 38.101-1</t>
  </si>
  <si>
    <t>n14</t>
  </si>
  <si>
    <t>See CA_n66(3A) Bandwidth Combination Set 2 in Table 5.5A.2-1 in TS 38.101-1</t>
  </si>
  <si>
    <t>n46</t>
  </si>
  <si>
    <t>See CA_n46C Bandwidth Combination Set 0 in Table 5.5A.1-1 in TS 38.101-1</t>
  </si>
  <si>
    <t>See CA_n46D Bandwidth Combination Set 0 in Table 5.5A.1-1 in TS 38.101-1</t>
  </si>
  <si>
    <t>See CA_n46(2A) Bandwidth Combination Set 0 in Table 5.5A.2-1 in TS 38.101-1</t>
  </si>
  <si>
    <t>n48</t>
  </si>
  <si>
    <t>CA_n48(2A)-n77A</t>
  </si>
  <si>
    <t>_</t>
  </si>
  <si>
    <t>See CA_n48(2A) in Table 5.5A.2-1 from 38.101-1</t>
  </si>
  <si>
    <t>CA_n48A-n77(2A)</t>
  </si>
  <si>
    <t>See CA_n77(2A) in Table 5.5A.2-1 from 38.101-1</t>
  </si>
  <si>
    <t>CA_n48(2A)-n77(2A)</t>
  </si>
  <si>
    <t>CA_n2A-n48A-n77(2A)</t>
  </si>
  <si>
    <t>CA_n5A-n48A-n77(2A)</t>
  </si>
  <si>
    <t>CA_n48A-n66A-n77(2A)</t>
  </si>
  <si>
    <t>CA_n2A-n48(2A)-n77(2A)</t>
  </si>
  <si>
    <t>CA_n5A-n48(2A)-n77(2A)</t>
  </si>
  <si>
    <t>CA_n48(2A)-n66A-n77(2A)</t>
  </si>
  <si>
    <t>CA_n41C BCS1</t>
  </si>
  <si>
    <t>Inter-band CA</t>
  </si>
  <si>
    <t>SCS (kHz)</t>
  </si>
  <si>
    <t>50MHz</t>
  </si>
  <si>
    <t>100MHz</t>
  </si>
  <si>
    <t>200MHz</t>
  </si>
  <si>
    <t>400MHz</t>
  </si>
  <si>
    <t>CA_nX1A-nX2A-nX3A</t>
  </si>
  <si>
    <t>CA_nX1A-nX2A
CA_nX1A-nX3A
CA_nX2A-nX3A</t>
  </si>
  <si>
    <t>nX1</t>
  </si>
  <si>
    <t>nX2</t>
  </si>
  <si>
    <t>nX3</t>
  </si>
  <si>
    <t xml:space="preserve"> Inter-band CA (FR1-FR2)</t>
  </si>
  <si>
    <t>Uplink NR CA 
configuration</t>
  </si>
  <si>
    <t>NR 
Band</t>
  </si>
  <si>
    <t>5
 MHz</t>
  </si>
  <si>
    <t>15 
MHz</t>
  </si>
  <si>
    <t>20
 MHz</t>
  </si>
  <si>
    <t>80
 MHz</t>
  </si>
  <si>
    <t>90
 MHz</t>
  </si>
  <si>
    <t>100 
MHz</t>
  </si>
  <si>
    <t>200
 MHz</t>
  </si>
  <si>
    <t>400
 MHz</t>
  </si>
  <si>
    <t>n258</t>
  </si>
  <si>
    <t>n260</t>
  </si>
  <si>
    <t>See CA_n260M in Table 5.5A.1-1 in TS 38.101-2</t>
  </si>
  <si>
    <t>CA_n5A-n77A</t>
  </si>
  <si>
    <t>CA_n5A-n260A</t>
  </si>
  <si>
    <t>CA_n77A-n260A</t>
  </si>
  <si>
    <t>CA_n30A-n77A
CA_n30A-n260M
CA_n77A-n260M</t>
  </si>
  <si>
    <t>CA_n12A-n66A
CA_n12A-n260A
CA_n66A-n260A
CA_n66A(2)</t>
  </si>
  <si>
    <t>CA_n2A-n12A
CA_n2A-n260A
CA_n12A-n260A</t>
  </si>
  <si>
    <t>CA_n12A-n260A
CA_n30A-n260A
CA_n12A-n30A</t>
  </si>
  <si>
    <t>n33</t>
  </si>
  <si>
    <t>CA_n2A-n12A
CA_n2A-n260A
CA_n2A(2)
CA_n12A-n260A</t>
  </si>
  <si>
    <t>CA_n2A-n12A
CA_n2A-n260M
CA-n2A(2)
CA_n12A-n260M</t>
  </si>
  <si>
    <t>CA_n2A-n2A-n5A-n260A</t>
  </si>
  <si>
    <t>CA_n2A(2)
CA_n2A-n260A
CA_n2A-n5A
CA_n5A-n260A</t>
  </si>
  <si>
    <t>CA_n2A-n2A-n66A-n260A</t>
  </si>
  <si>
    <t>n257</t>
  </si>
  <si>
    <t>See CA_n257G in Table 5.5A.1-1 in TS 38.101-2</t>
  </si>
  <si>
    <t>See CA_n257H in Table 5.5A.1-1 in TS 38.101-2</t>
  </si>
  <si>
    <t>See CA_n257I in Table 5.5A.1-1 in TS 38.101-2</t>
  </si>
  <si>
    <t xml:space="preserve">CA_n1A-n79A
CA_n1A-n257A
CA_n1A-n257G
CA_n1A-n257H
CA_n79A-n257A
CA_n79A-n257G
CA_n79A-n257H
</t>
  </si>
  <si>
    <t xml:space="preserve">CA_n1A-n79A
CA_n1A-n257A
CA_n1A-n257G
CA_n1A-n257H
CA_n1A-n257I
CA_n79A-n257A
CA_n79A-n257G
CA_n79A-n257H
CA_n79A-n257I
</t>
  </si>
  <si>
    <t>CA_n77A-n79A
CA_n77A-n257A
CA_n77A-n257G
CA_n77A-n257H
CA_n77A-n257I
CA_n79A-n257A
CA_n79A-n257G
CA_n79A-n257H
CA_n77A-n257I</t>
  </si>
  <si>
    <t>See CA_n257D Bandwidth Combination Set 0 in Table 5.5A.1-1 in TS 38.101-2</t>
  </si>
  <si>
    <t>See CA_n257G Bandwidth Combination Set 0 in Table 5.5A.1-1 in TS 38.101-2</t>
  </si>
  <si>
    <t>See CA_n257H Bandwidth Combination Set 0 in Table 5.5A.1-1 in TS 38.101-2</t>
  </si>
  <si>
    <t>See CA_n257I Bandwidth Combination Set 0 in Table 5.5A.1-1 in TS 38.101-2</t>
  </si>
  <si>
    <t>CA_n28A-n77(28A)-n257A</t>
  </si>
  <si>
    <t>CA_n28A-n77(28A)-n257D</t>
  </si>
  <si>
    <t>CA_n28A-n77(28A)-n257G</t>
  </si>
  <si>
    <t>CA_n28A-n77(28A)-n257H</t>
  </si>
  <si>
    <t>CA_n28A-n77(28A)-n257I</t>
  </si>
  <si>
    <t>CA_n2(2A)-n12A-n260M</t>
  </si>
  <si>
    <t>CA_n2A-n30A, CA_n2A-n260A, CA_n30A-n260A</t>
  </si>
  <si>
    <t>CA_n2A-n30A, CA_n2A-n260M, CA_n30A-n260M</t>
  </si>
  <si>
    <t>CA_n2A-n260A, CA_n77(2A), CA_n77-n260A, CA_n2A-n77</t>
  </si>
  <si>
    <t>CA_n2A-n260M, CA_n77(2A), CA_n77-n260M, CA_n2A-n77</t>
  </si>
  <si>
    <t>CA_n5A-n260A, CA_n77(2A), CA_n77-n260A, CA_n5A-n77</t>
  </si>
  <si>
    <t>CA_n5A-n260M, CA_n77(2A), CA_n77-n260M, CA_n5A-n77</t>
  </si>
  <si>
    <t>CA_n66A-n260A, CA_n77(2A), CA_n77-n260A, CA_n66A-n77</t>
  </si>
  <si>
    <t>CA_n66A-n260M, CA_n77(2A), CA_n77-n260M, CA_n66A-n77</t>
  </si>
  <si>
    <t>CA_n30A-n260A, CA_n77(2A), CA_n77-n260A, CA_n30A-n77</t>
  </si>
  <si>
    <t>CA_n30A-n260M, CA_n77(2A), CA_n77-n260M, CA_n30A-n77</t>
  </si>
  <si>
    <t>CA_n66A-n260A, 
CA_n77(2A), 
CA_n77-n260A, 
CA_n66A-n77</t>
  </si>
  <si>
    <t>-</t>
  </si>
  <si>
    <t>CA_n2A-n77A, CA_n2A-n260A, CA_n77A-n260A</t>
  </si>
  <si>
    <t>CA_n2A-n77A, CA_n2A-n260M, CA_n77A-n260M</t>
  </si>
  <si>
    <t>CA_n66A-n77A, CA_n66A-n260A, CA_n77A-n260A</t>
  </si>
  <si>
    <t>CA_n66A-n77A, CA_n66A-n260M, CA_n77A-n260M</t>
  </si>
  <si>
    <t>See CA_n260M Bandwidth Combination Set 0 in Table 5.5A.1-1 in TS 38.101-2</t>
  </si>
  <si>
    <t>See CA_46(2A) Bandwidth Combination Set 0 in Table 5.5A.2-1 in TS 38.101-1</t>
  </si>
  <si>
    <t>See CA_66(2A) Bandwidth Combination Set 2 in Table 5.5A.2-1 in TS 38.101-1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</si>
</sst>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b/>
      <sz val="9"/>
      <name val="Arial"/>
      <charset val="134"/>
    </font>
    <font>
      <sz val="9"/>
      <name val="Arial"/>
      <charset val="134"/>
    </font>
    <font>
      <sz val="9"/>
      <color theme="1"/>
      <name val="Arial"/>
      <charset val="134"/>
    </font>
    <font>
      <sz val="9"/>
      <color rgb="FF000000"/>
      <name val="Arial"/>
      <charset val="134"/>
    </font>
    <font>
      <sz val="12"/>
      <name val="宋体"/>
      <charset val="134"/>
    </font>
    <font>
      <sz val="9"/>
      <color theme="1"/>
      <name val="宋体"/>
      <charset val="134"/>
      <scheme val="minor"/>
    </font>
    <font>
      <sz val="11"/>
      <name val="宋体"/>
      <charset val="134"/>
      <scheme val="minor"/>
    </font>
    <font>
      <sz val="11"/>
      <color theme="1"/>
      <name val="Arial"/>
      <charset val="134"/>
    </font>
    <font>
      <b/>
      <sz val="9"/>
      <color theme="1"/>
      <name val="Arial"/>
      <charset val="134"/>
    </font>
    <font>
      <u/>
      <sz val="9"/>
      <color rgb="FF0000FF"/>
      <name val="Arial"/>
      <charset val="134"/>
    </font>
    <font>
      <sz val="8"/>
      <color rgb="FF000000"/>
      <name val="Arial"/>
      <charset val="134"/>
    </font>
    <font>
      <sz val="9"/>
      <name val="Times New Roman"/>
      <charset val="134"/>
    </font>
    <font>
      <sz val="10"/>
      <color theme="1"/>
      <name val="Times New Roman"/>
      <charset val="134"/>
    </font>
    <font>
      <b/>
      <sz val="11"/>
      <color theme="1"/>
      <name val="Arial"/>
      <charset val="134"/>
    </font>
    <font>
      <u/>
      <sz val="11"/>
      <color theme="10"/>
      <name val="宋体"/>
      <charset val="134"/>
      <scheme val="minor"/>
    </font>
    <font>
      <u/>
      <sz val="11"/>
      <name val="宋体"/>
      <charset val="134"/>
      <scheme val="minor"/>
    </font>
    <font>
      <u/>
      <sz val="9"/>
      <color theme="10"/>
      <name val="宋体"/>
      <charset val="134"/>
      <scheme val="minor"/>
    </font>
    <font>
      <b/>
      <sz val="9"/>
      <color rgb="FF000000"/>
      <name val="Arial"/>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8"/>
      <name val="Arial"/>
      <charset val="134"/>
    </font>
  </fonts>
  <fills count="41">
    <fill>
      <patternFill patternType="none"/>
    </fill>
    <fill>
      <patternFill patternType="gray125"/>
    </fill>
    <fill>
      <patternFill patternType="solid">
        <fgColor theme="0" tint="-0.0999786370433668"/>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00B050"/>
        <bgColor indexed="64"/>
      </patternFill>
    </fill>
    <fill>
      <patternFill patternType="solid">
        <fgColor theme="8" tint="0.599993896298105"/>
        <bgColor indexed="64"/>
      </patternFill>
    </fill>
    <fill>
      <patternFill patternType="solid">
        <fgColor rgb="FFFF0000"/>
        <bgColor indexed="64"/>
      </patternFill>
    </fill>
    <fill>
      <patternFill patternType="solid">
        <fgColor rgb="FFFFC00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799981688894314"/>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rgb="FF92D050"/>
      </left>
      <right style="thin">
        <color rgb="FF92D050"/>
      </right>
      <top style="thin">
        <color rgb="FF92D050"/>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auto="1"/>
      </left>
      <right style="thin">
        <color auto="1"/>
      </right>
      <top/>
      <bottom style="thin">
        <color auto="1"/>
      </bottom>
      <diagonal/>
    </border>
    <border>
      <left style="thin">
        <color rgb="FF92D050"/>
      </left>
      <right/>
      <top style="thin">
        <color rgb="FF92D050"/>
      </top>
      <bottom/>
      <diagonal/>
    </border>
    <border>
      <left style="thin">
        <color rgb="FF92D050"/>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rgb="FF92D050"/>
      </top>
      <bottom/>
      <diagonal/>
    </border>
    <border>
      <left/>
      <right style="thin">
        <color rgb="FF92D050"/>
      </right>
      <top style="thin">
        <color rgb="FF92D050"/>
      </top>
      <bottom/>
      <diagonal/>
    </border>
    <border>
      <left/>
      <right style="thin">
        <color rgb="FF92D050"/>
      </right>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21" fillId="20" borderId="0" applyNumberFormat="0" applyBorder="0" applyAlignment="0" applyProtection="0">
      <alignment vertical="center"/>
    </xf>
    <xf numFmtId="0" fontId="24" fillId="21" borderId="3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7" borderId="0" applyNumberFormat="0" applyBorder="0" applyAlignment="0" applyProtection="0">
      <alignment vertical="center"/>
    </xf>
    <xf numFmtId="0" fontId="22" fillId="14"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5" fillId="0" borderId="0" applyNumberFormat="0" applyFill="0" applyBorder="0" applyAlignment="0" applyProtection="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36" applyNumberFormat="0" applyFont="0" applyAlignment="0" applyProtection="0">
      <alignment vertical="center"/>
    </xf>
    <xf numFmtId="0" fontId="20" fillId="26"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39" applyNumberFormat="0" applyFill="0" applyAlignment="0" applyProtection="0">
      <alignment vertical="center"/>
    </xf>
    <xf numFmtId="0" fontId="35" fillId="0" borderId="39" applyNumberFormat="0" applyFill="0" applyAlignment="0" applyProtection="0">
      <alignment vertical="center"/>
    </xf>
    <xf numFmtId="0" fontId="20" fillId="30" borderId="0" applyNumberFormat="0" applyBorder="0" applyAlignment="0" applyProtection="0">
      <alignment vertical="center"/>
    </xf>
    <xf numFmtId="0" fontId="26" fillId="0" borderId="41" applyNumberFormat="0" applyFill="0" applyAlignment="0" applyProtection="0">
      <alignment vertical="center"/>
    </xf>
    <xf numFmtId="0" fontId="20" fillId="33" borderId="0" applyNumberFormat="0" applyBorder="0" applyAlignment="0" applyProtection="0">
      <alignment vertical="center"/>
    </xf>
    <xf numFmtId="0" fontId="36" fillId="27" borderId="42" applyNumberFormat="0" applyAlignment="0" applyProtection="0">
      <alignment vertical="center"/>
    </xf>
    <xf numFmtId="0" fontId="28" fillId="27" borderId="35" applyNumberFormat="0" applyAlignment="0" applyProtection="0">
      <alignment vertical="center"/>
    </xf>
    <xf numFmtId="0" fontId="30" fillId="28" borderId="37" applyNumberFormat="0" applyAlignment="0" applyProtection="0">
      <alignment vertical="center"/>
    </xf>
    <xf numFmtId="0" fontId="21" fillId="37" borderId="0" applyNumberFormat="0" applyBorder="0" applyAlignment="0" applyProtection="0">
      <alignment vertical="center"/>
    </xf>
    <xf numFmtId="0" fontId="20" fillId="19" borderId="0" applyNumberFormat="0" applyBorder="0" applyAlignment="0" applyProtection="0">
      <alignment vertical="center"/>
    </xf>
    <xf numFmtId="0" fontId="32" fillId="0" borderId="38" applyNumberFormat="0" applyFill="0" applyAlignment="0" applyProtection="0">
      <alignment vertical="center"/>
    </xf>
    <xf numFmtId="0" fontId="34" fillId="0" borderId="40" applyNumberFormat="0" applyFill="0" applyAlignment="0" applyProtection="0">
      <alignment vertical="center"/>
    </xf>
    <xf numFmtId="0" fontId="23" fillId="16" borderId="0" applyNumberFormat="0" applyBorder="0" applyAlignment="0" applyProtection="0">
      <alignment vertical="center"/>
    </xf>
    <xf numFmtId="0" fontId="25" fillId="25" borderId="0" applyNumberFormat="0" applyBorder="0" applyAlignment="0" applyProtection="0">
      <alignment vertical="center"/>
    </xf>
    <xf numFmtId="0" fontId="21" fillId="18" borderId="0" applyNumberFormat="0" applyBorder="0" applyAlignment="0" applyProtection="0">
      <alignment vertical="center"/>
    </xf>
    <xf numFmtId="0" fontId="20" fillId="36" borderId="0" applyNumberFormat="0" applyBorder="0" applyAlignment="0" applyProtection="0">
      <alignment vertical="center"/>
    </xf>
    <xf numFmtId="0" fontId="21" fillId="40" borderId="0" applyNumberFormat="0" applyBorder="0" applyAlignment="0" applyProtection="0">
      <alignment vertical="center"/>
    </xf>
    <xf numFmtId="0" fontId="21" fillId="3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0" fillId="35" borderId="0" applyNumberFormat="0" applyBorder="0" applyAlignment="0" applyProtection="0">
      <alignment vertical="center"/>
    </xf>
    <xf numFmtId="0" fontId="20" fillId="24" borderId="0" applyNumberFormat="0" applyBorder="0" applyAlignment="0" applyProtection="0">
      <alignment vertical="center"/>
    </xf>
    <xf numFmtId="0" fontId="21" fillId="34" borderId="0" applyNumberFormat="0" applyBorder="0" applyAlignment="0" applyProtection="0">
      <alignment vertical="center"/>
    </xf>
    <xf numFmtId="0" fontId="0" fillId="0" borderId="0"/>
    <xf numFmtId="0" fontId="21" fillId="39" borderId="0" applyNumberFormat="0" applyBorder="0" applyAlignment="0" applyProtection="0">
      <alignment vertical="center"/>
    </xf>
    <xf numFmtId="0" fontId="20" fillId="29" borderId="0" applyNumberFormat="0" applyBorder="0" applyAlignment="0" applyProtection="0">
      <alignment vertical="center"/>
    </xf>
    <xf numFmtId="0" fontId="21" fillId="8" borderId="0" applyNumberFormat="0" applyBorder="0" applyAlignment="0" applyProtection="0">
      <alignment vertical="center"/>
    </xf>
    <xf numFmtId="0" fontId="20" fillId="11" borderId="0" applyNumberFormat="0" applyBorder="0" applyAlignment="0" applyProtection="0">
      <alignment vertical="center"/>
    </xf>
    <xf numFmtId="0" fontId="20" fillId="23" borderId="0" applyNumberFormat="0" applyBorder="0" applyAlignment="0" applyProtection="0">
      <alignment vertical="center"/>
    </xf>
    <xf numFmtId="0" fontId="21" fillId="38" borderId="0" applyNumberFormat="0" applyBorder="0" applyAlignment="0" applyProtection="0">
      <alignment vertical="center"/>
    </xf>
    <xf numFmtId="0" fontId="20" fillId="31" borderId="0" applyNumberFormat="0" applyBorder="0" applyAlignment="0" applyProtection="0">
      <alignment vertical="center"/>
    </xf>
    <xf numFmtId="0" fontId="5" fillId="0" borderId="0">
      <alignment vertical="center"/>
    </xf>
  </cellStyleXfs>
  <cellXfs count="210">
    <xf numFmtId="0" fontId="0" fillId="0" borderId="0" xfId="0"/>
    <xf numFmtId="0" fontId="0" fillId="0" borderId="1" xfId="0" applyBorder="1" applyAlignment="1"/>
    <xf numFmtId="0" fontId="0" fillId="0" borderId="1" xfId="0" applyFont="1" applyFill="1" applyBorder="1" applyAlignment="1"/>
    <xf numFmtId="0" fontId="0" fillId="0" borderId="1" xfId="0" applyBorder="1"/>
    <xf numFmtId="0" fontId="1" fillId="0" borderId="1" xfId="50" applyFont="1" applyFill="1" applyBorder="1" applyAlignment="1">
      <alignment horizontal="center" vertical="center"/>
    </xf>
    <xf numFmtId="0" fontId="1" fillId="2" borderId="1" xfId="5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50" applyFont="1" applyFill="1" applyBorder="1" applyAlignment="1">
      <alignment horizontal="center" vertic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xf numFmtId="0" fontId="2" fillId="0" borderId="1" xfId="0" applyFont="1" applyFill="1" applyBorder="1" applyAlignment="1">
      <alignment horizontal="center" vertical="center"/>
    </xf>
    <xf numFmtId="0" fontId="7"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2" fillId="0" borderId="1" xfId="50" applyFont="1" applyFill="1" applyBorder="1" applyAlignment="1">
      <alignment horizontal="center" vertical="center" wrapText="1"/>
    </xf>
    <xf numFmtId="0" fontId="2" fillId="4" borderId="1" xfId="50" applyFont="1" applyFill="1" applyBorder="1" applyAlignment="1">
      <alignment horizontal="center" vertical="center" wrapText="1"/>
    </xf>
    <xf numFmtId="0" fontId="2" fillId="0" borderId="2" xfId="50" applyFont="1" applyFill="1" applyBorder="1" applyAlignment="1">
      <alignment horizontal="center" vertical="center"/>
    </xf>
    <xf numFmtId="0" fontId="2" fillId="0" borderId="2" xfId="50" applyFont="1" applyFill="1" applyBorder="1" applyAlignment="1">
      <alignment horizontal="center" vertical="center" wrapText="1"/>
    </xf>
    <xf numFmtId="0" fontId="2" fillId="0" borderId="3" xfId="50" applyFont="1" applyFill="1" applyBorder="1" applyAlignment="1">
      <alignment horizontal="center" vertical="center"/>
    </xf>
    <xf numFmtId="0" fontId="2" fillId="0" borderId="4" xfId="50" applyFont="1" applyFill="1" applyBorder="1" applyAlignment="1">
      <alignment horizontal="center" vertical="center"/>
    </xf>
    <xf numFmtId="0" fontId="2" fillId="0" borderId="4" xfId="50" applyFont="1" applyFill="1" applyBorder="1" applyAlignment="1">
      <alignment horizontal="center" vertical="center" wrapText="1"/>
    </xf>
    <xf numFmtId="0" fontId="2" fillId="0" borderId="5" xfId="50" applyFont="1" applyFill="1" applyBorder="1" applyAlignment="1">
      <alignment horizontal="center" vertical="center"/>
    </xf>
    <xf numFmtId="0" fontId="2" fillId="0" borderId="5" xfId="50" applyFont="1" applyFill="1" applyBorder="1" applyAlignment="1">
      <alignment horizontal="center" vertical="center" wrapText="1"/>
    </xf>
    <xf numFmtId="0" fontId="2" fillId="0" borderId="6" xfId="50" applyFont="1" applyFill="1" applyBorder="1" applyAlignment="1">
      <alignment horizontal="center" vertical="center"/>
    </xf>
    <xf numFmtId="0" fontId="2" fillId="0" borderId="7" xfId="50" applyFont="1" applyFill="1" applyBorder="1" applyAlignment="1">
      <alignment horizontal="center" vertical="center"/>
    </xf>
    <xf numFmtId="0" fontId="2" fillId="0" borderId="1" xfId="50" applyFont="1" applyFill="1" applyBorder="1" applyAlignment="1">
      <alignment horizontal="left" vertical="center" wrapText="1"/>
    </xf>
    <xf numFmtId="0" fontId="2" fillId="0" borderId="8" xfId="50" applyFont="1" applyFill="1" applyBorder="1" applyAlignment="1">
      <alignment horizontal="center" vertical="center"/>
    </xf>
    <xf numFmtId="0" fontId="2" fillId="0" borderId="1" xfId="42" applyFont="1" applyFill="1" applyBorder="1" applyAlignment="1">
      <alignment horizontal="center" vertical="center" wrapText="1"/>
    </xf>
    <xf numFmtId="0" fontId="2" fillId="0" borderId="9" xfId="50" applyFont="1" applyFill="1" applyBorder="1" applyAlignment="1">
      <alignment horizontal="center" vertical="center"/>
    </xf>
    <xf numFmtId="0" fontId="2" fillId="0" borderId="1" xfId="50" applyFont="1" applyFill="1" applyBorder="1" applyAlignment="1">
      <alignment horizontal="left" vertical="center"/>
    </xf>
    <xf numFmtId="0" fontId="2" fillId="0" borderId="10" xfId="50" applyFont="1" applyFill="1" applyBorder="1" applyAlignment="1">
      <alignment horizontal="center" vertical="center" wrapText="1"/>
    </xf>
    <xf numFmtId="0" fontId="2" fillId="0" borderId="11" xfId="50" applyFont="1" applyFill="1" applyBorder="1" applyAlignment="1">
      <alignment horizontal="center" vertical="center" wrapText="1"/>
    </xf>
    <xf numFmtId="0" fontId="2" fillId="5" borderId="2" xfId="50" applyFont="1" applyFill="1" applyBorder="1" applyAlignment="1">
      <alignment horizontal="center" vertical="center"/>
    </xf>
    <xf numFmtId="0" fontId="2" fillId="5" borderId="2" xfId="50" applyFont="1" applyFill="1" applyBorder="1" applyAlignment="1">
      <alignment horizontal="center" vertical="center" wrapText="1"/>
    </xf>
    <xf numFmtId="0" fontId="2" fillId="5" borderId="6" xfId="50" applyFont="1" applyFill="1" applyBorder="1" applyAlignment="1">
      <alignment horizontal="center" vertical="center"/>
    </xf>
    <xf numFmtId="0" fontId="2" fillId="5" borderId="7" xfId="50" applyFont="1" applyFill="1" applyBorder="1" applyAlignment="1">
      <alignment horizontal="center" vertical="center"/>
    </xf>
    <xf numFmtId="0" fontId="2" fillId="5" borderId="4" xfId="50" applyFont="1" applyFill="1" applyBorder="1" applyAlignment="1">
      <alignment horizontal="center" vertical="center"/>
    </xf>
    <xf numFmtId="0" fontId="2" fillId="5" borderId="4" xfId="50" applyFont="1" applyFill="1" applyBorder="1" applyAlignment="1">
      <alignment horizontal="center" vertical="center" wrapText="1"/>
    </xf>
    <xf numFmtId="0" fontId="2" fillId="5" borderId="3" xfId="50" applyFont="1" applyFill="1" applyBorder="1" applyAlignment="1">
      <alignment horizontal="center" vertical="center"/>
    </xf>
    <xf numFmtId="0" fontId="2" fillId="0" borderId="12" xfId="50" applyFont="1" applyFill="1" applyBorder="1" applyAlignment="1">
      <alignment horizontal="center" vertical="center"/>
    </xf>
    <xf numFmtId="0" fontId="2" fillId="0" borderId="13" xfId="50" applyFont="1" applyFill="1" applyBorder="1" applyAlignment="1">
      <alignment horizontal="center" vertical="center"/>
    </xf>
    <xf numFmtId="0" fontId="2" fillId="0" borderId="14" xfId="50" applyFont="1" applyFill="1" applyBorder="1" applyAlignment="1">
      <alignment horizontal="center" vertical="center"/>
    </xf>
    <xf numFmtId="0" fontId="2" fillId="5" borderId="8" xfId="5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wrapText="1"/>
    </xf>
    <xf numFmtId="0" fontId="4" fillId="5" borderId="0" xfId="0" applyFont="1" applyFill="1" applyAlignment="1">
      <alignment horizontal="center" vertical="center"/>
    </xf>
    <xf numFmtId="0" fontId="4" fillId="5" borderId="17" xfId="0" applyFont="1" applyFill="1" applyBorder="1" applyAlignment="1">
      <alignment horizontal="center" vertical="center" wrapText="1"/>
    </xf>
    <xf numFmtId="0" fontId="2" fillId="5" borderId="5" xfId="50" applyFont="1" applyFill="1" applyBorder="1" applyAlignment="1">
      <alignment horizontal="center" vertical="center"/>
    </xf>
    <xf numFmtId="0" fontId="2" fillId="5" borderId="10" xfId="50" applyFont="1" applyFill="1" applyBorder="1" applyAlignment="1">
      <alignment horizontal="center" vertical="center"/>
    </xf>
    <xf numFmtId="0" fontId="2" fillId="5" borderId="15" xfId="50" applyFont="1" applyFill="1" applyBorder="1" applyAlignment="1">
      <alignment horizontal="center" vertical="center"/>
    </xf>
    <xf numFmtId="0" fontId="2" fillId="5" borderId="18" xfId="50" applyFont="1" applyFill="1" applyBorder="1" applyAlignment="1">
      <alignment horizontal="center" vertical="center"/>
    </xf>
    <xf numFmtId="0" fontId="2" fillId="5" borderId="19" xfId="50" applyFont="1" applyFill="1" applyBorder="1" applyAlignment="1">
      <alignment horizontal="center" vertical="center"/>
    </xf>
    <xf numFmtId="0" fontId="2" fillId="5" borderId="7" xfId="50" applyFont="1" applyFill="1" applyBorder="1" applyAlignment="1">
      <alignment vertical="center"/>
    </xf>
    <xf numFmtId="0" fontId="2" fillId="5" borderId="8" xfId="50" applyFont="1" applyFill="1" applyBorder="1" applyAlignment="1">
      <alignment vertical="center"/>
    </xf>
    <xf numFmtId="0" fontId="2" fillId="5" borderId="16" xfId="50" applyFont="1" applyFill="1" applyBorder="1" applyAlignment="1">
      <alignment horizontal="center" vertical="center"/>
    </xf>
    <xf numFmtId="0" fontId="2" fillId="5" borderId="20" xfId="50" applyFont="1" applyFill="1" applyBorder="1" applyAlignment="1">
      <alignment horizontal="center" vertical="center"/>
    </xf>
    <xf numFmtId="0" fontId="2" fillId="5" borderId="11" xfId="50" applyFont="1" applyFill="1" applyBorder="1" applyAlignment="1">
      <alignment horizontal="center" vertical="center"/>
    </xf>
    <xf numFmtId="0" fontId="2" fillId="5" borderId="0" xfId="50" applyFont="1" applyFill="1" applyAlignment="1">
      <alignment horizontal="center" vertical="center"/>
    </xf>
    <xf numFmtId="0" fontId="2" fillId="5" borderId="15" xfId="50" applyFont="1" applyFill="1" applyBorder="1" applyAlignment="1">
      <alignment vertical="center"/>
    </xf>
    <xf numFmtId="0" fontId="2" fillId="5" borderId="19" xfId="50" applyFont="1" applyFill="1" applyBorder="1" applyAlignment="1">
      <alignment vertical="center"/>
    </xf>
    <xf numFmtId="0" fontId="2" fillId="5" borderId="17" xfId="50" applyFont="1" applyFill="1" applyBorder="1" applyAlignment="1">
      <alignment horizontal="center" vertical="center"/>
    </xf>
    <xf numFmtId="0" fontId="2" fillId="5" borderId="16" xfId="50" applyFont="1" applyFill="1" applyBorder="1" applyAlignment="1">
      <alignment vertical="center"/>
    </xf>
    <xf numFmtId="0" fontId="2" fillId="5" borderId="20" xfId="50" applyFont="1" applyFill="1" applyBorder="1" applyAlignment="1">
      <alignment vertical="center"/>
    </xf>
    <xf numFmtId="0" fontId="0" fillId="0" borderId="0" xfId="0" applyFont="1" applyFill="1" applyAlignment="1"/>
    <xf numFmtId="0" fontId="5" fillId="0" borderId="0" xfId="0" applyFont="1" applyFill="1" applyAlignment="1"/>
    <xf numFmtId="0" fontId="1" fillId="2" borderId="3" xfId="50" applyFont="1" applyFill="1" applyBorder="1" applyAlignment="1">
      <alignment horizontal="center" vertical="center"/>
    </xf>
    <xf numFmtId="0" fontId="1" fillId="2" borderId="3" xfId="50" applyFont="1" applyFill="1" applyBorder="1" applyAlignment="1">
      <alignment horizontal="center" vertical="center" wrapText="1"/>
    </xf>
    <xf numFmtId="0" fontId="6" fillId="0" borderId="0" xfId="0" applyFont="1" applyFill="1" applyAlignment="1"/>
    <xf numFmtId="0" fontId="8" fillId="0" borderId="21" xfId="0" applyFont="1" applyFill="1" applyBorder="1" applyAlignment="1">
      <alignment vertical="center"/>
    </xf>
    <xf numFmtId="0" fontId="0" fillId="0" borderId="0" xfId="0" applyBorder="1"/>
    <xf numFmtId="0" fontId="0" fillId="0" borderId="22" xfId="0" applyBorder="1"/>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0" xfId="0" applyBorder="1" applyAlignment="1">
      <alignment horizontal="center" vertical="center"/>
    </xf>
    <xf numFmtId="0" fontId="1" fillId="2" borderId="21" xfId="50" applyFont="1" applyFill="1" applyBorder="1" applyAlignment="1">
      <alignment horizontal="center" vertical="center" wrapText="1"/>
    </xf>
    <xf numFmtId="0" fontId="3" fillId="0" borderId="21" xfId="0" applyFont="1" applyFill="1" applyBorder="1" applyAlignment="1">
      <alignment horizontal="center" vertical="center"/>
    </xf>
    <xf numFmtId="0" fontId="2"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11" fillId="0" borderId="1" xfId="0" applyFont="1" applyBorder="1" applyAlignment="1">
      <alignment horizontal="center" vertical="center" wrapText="1"/>
    </xf>
    <xf numFmtId="0" fontId="2" fillId="3" borderId="21" xfId="0" applyFont="1" applyFill="1" applyBorder="1" applyAlignment="1">
      <alignment horizontal="center" vertical="center" wrapText="1"/>
    </xf>
    <xf numFmtId="0" fontId="1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1" xfId="50" applyFont="1" applyFill="1" applyBorder="1" applyAlignment="1">
      <alignment horizontal="center" vertical="center"/>
    </xf>
    <xf numFmtId="0" fontId="0" fillId="0" borderId="0" xfId="0" applyFont="1" applyFill="1" applyBorder="1" applyAlignment="1"/>
    <xf numFmtId="0" fontId="0" fillId="0" borderId="22" xfId="0" applyFont="1" applyFill="1" applyBorder="1" applyAlignment="1"/>
    <xf numFmtId="0" fontId="2" fillId="0" borderId="1" xfId="50" applyFont="1" applyFill="1" applyBorder="1" applyAlignment="1">
      <alignment vertical="center"/>
    </xf>
    <xf numFmtId="0" fontId="2" fillId="5" borderId="1" xfId="50" applyFont="1" applyFill="1" applyBorder="1" applyAlignment="1">
      <alignment horizontal="center" vertical="center"/>
    </xf>
    <xf numFmtId="0" fontId="2" fillId="5" borderId="1" xfId="5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3" xfId="50" applyFont="1" applyFill="1" applyBorder="1" applyAlignment="1">
      <alignment horizontal="center" vertical="center"/>
    </xf>
    <xf numFmtId="0" fontId="2" fillId="5" borderId="2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2" fillId="5" borderId="23" xfId="0" applyFont="1" applyFill="1" applyBorder="1" applyAlignment="1">
      <alignment vertical="center" wrapText="1"/>
    </xf>
    <xf numFmtId="0" fontId="2" fillId="5" borderId="23" xfId="0" applyFont="1" applyFill="1" applyBorder="1" applyAlignment="1">
      <alignment horizontal="left" vertical="center" wrapText="1"/>
    </xf>
    <xf numFmtId="0" fontId="13" fillId="5" borderId="1" xfId="0" applyFont="1" applyFill="1" applyBorder="1" applyAlignment="1">
      <alignment vertical="center" wrapText="1"/>
    </xf>
    <xf numFmtId="0" fontId="1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22" xfId="0" applyFont="1" applyFill="1" applyBorder="1" applyAlignment="1">
      <alignment horizontal="center" vertical="center" wrapText="1"/>
    </xf>
    <xf numFmtId="0" fontId="2" fillId="5" borderId="24" xfId="50" applyFont="1" applyFill="1" applyBorder="1" applyAlignment="1">
      <alignment horizontal="center" vertical="center"/>
    </xf>
    <xf numFmtId="0" fontId="2" fillId="5" borderId="9" xfId="50" applyFont="1" applyFill="1" applyBorder="1" applyAlignment="1">
      <alignment horizontal="center" vertical="center"/>
    </xf>
    <xf numFmtId="0" fontId="2" fillId="5" borderId="25" xfId="50" applyFont="1" applyFill="1" applyBorder="1" applyAlignment="1">
      <alignment horizontal="center" vertical="center"/>
    </xf>
    <xf numFmtId="0" fontId="2" fillId="5" borderId="26" xfId="50" applyFont="1" applyFill="1" applyBorder="1" applyAlignment="1">
      <alignment horizontal="center" vertical="center"/>
    </xf>
    <xf numFmtId="0" fontId="2" fillId="5" borderId="21" xfId="50" applyFont="1" applyFill="1" applyBorder="1" applyAlignment="1">
      <alignment horizontal="center" vertical="center"/>
    </xf>
    <xf numFmtId="0" fontId="2" fillId="5" borderId="27" xfId="50" applyFont="1" applyFill="1" applyBorder="1" applyAlignment="1">
      <alignment horizontal="center" vertical="center"/>
    </xf>
    <xf numFmtId="0" fontId="2" fillId="5" borderId="1" xfId="50" applyFont="1" applyFill="1" applyBorder="1" applyAlignment="1">
      <alignment vertical="center"/>
    </xf>
    <xf numFmtId="0" fontId="2" fillId="5" borderId="12" xfId="50" applyFont="1" applyFill="1" applyBorder="1" applyAlignment="1">
      <alignment horizontal="center" vertical="center"/>
    </xf>
    <xf numFmtId="0" fontId="2" fillId="5" borderId="22" xfId="50" applyFont="1" applyFill="1" applyBorder="1" applyAlignment="1">
      <alignment horizontal="center" vertical="center"/>
    </xf>
    <xf numFmtId="0" fontId="14" fillId="6" borderId="28"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8" xfId="0" applyFont="1" applyBorder="1" applyAlignment="1">
      <alignment horizontal="center" vertical="center"/>
    </xf>
    <xf numFmtId="0" fontId="1" fillId="7" borderId="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3" xfId="0" applyFont="1" applyFill="1" applyBorder="1" applyAlignment="1">
      <alignment horizontal="center" vertical="center"/>
    </xf>
    <xf numFmtId="0" fontId="2" fillId="0" borderId="28"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6" borderId="23" xfId="0" applyFont="1" applyFill="1" applyBorder="1" applyAlignment="1">
      <alignment horizontal="left" vertical="center" wrapText="1"/>
    </xf>
    <xf numFmtId="0" fontId="1" fillId="8"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8" xfId="0" applyFont="1" applyFill="1" applyBorder="1" applyAlignment="1">
      <alignment horizontal="center" vertical="center" wrapText="1"/>
    </xf>
    <xf numFmtId="0" fontId="1" fillId="8" borderId="28" xfId="0" applyFont="1" applyFill="1" applyBorder="1" applyAlignment="1">
      <alignment horizontal="center" vertical="center"/>
    </xf>
    <xf numFmtId="0" fontId="9" fillId="6" borderId="28" xfId="0" applyFont="1" applyFill="1" applyBorder="1" applyAlignment="1">
      <alignment horizontal="center" vertical="center"/>
    </xf>
    <xf numFmtId="0" fontId="3" fillId="4" borderId="28" xfId="0" applyFont="1" applyFill="1" applyBorder="1" applyAlignment="1">
      <alignment horizontal="center" vertical="center" wrapText="1"/>
    </xf>
    <xf numFmtId="0" fontId="15" fillId="0" borderId="28" xfId="10" applyFont="1" applyFill="1" applyBorder="1" applyAlignment="1">
      <alignment horizontal="center" vertical="center" wrapText="1"/>
    </xf>
    <xf numFmtId="0" fontId="3" fillId="0" borderId="28"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4"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9"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3" xfId="0" applyFont="1" applyFill="1" applyBorder="1" applyAlignment="1">
      <alignment horizontal="center" vertical="center"/>
    </xf>
    <xf numFmtId="0" fontId="3" fillId="4"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3" xfId="0" applyFont="1" applyFill="1" applyBorder="1" applyAlignment="1">
      <alignment horizontal="center" vertical="center"/>
    </xf>
    <xf numFmtId="0" fontId="3" fillId="0" borderId="23" xfId="0" applyFont="1" applyFill="1" applyBorder="1" applyAlignment="1">
      <alignment horizontal="left" vertical="center" wrapText="1"/>
    </xf>
    <xf numFmtId="0" fontId="2" fillId="4" borderId="28" xfId="0" applyFont="1" applyFill="1" applyBorder="1" applyAlignment="1">
      <alignment horizontal="center" vertical="center"/>
    </xf>
    <xf numFmtId="0" fontId="2" fillId="0" borderId="28" xfId="0" applyFont="1" applyFill="1" applyBorder="1" applyAlignment="1">
      <alignment horizontal="center" vertical="center" wrapText="1"/>
    </xf>
    <xf numFmtId="0" fontId="16" fillId="0" borderId="28" xfId="10" applyFont="1" applyFill="1" applyBorder="1" applyAlignment="1">
      <alignment horizontal="center" vertical="center"/>
    </xf>
    <xf numFmtId="0" fontId="3" fillId="0" borderId="21" xfId="0"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1" xfId="0" applyFont="1" applyFill="1" applyBorder="1" applyAlignment="1">
      <alignment vertical="center"/>
    </xf>
    <xf numFmtId="0" fontId="4" fillId="4"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xf>
    <xf numFmtId="0" fontId="15" fillId="0" borderId="31" xfId="1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15" fillId="0" borderId="33" xfId="10" applyFont="1" applyFill="1" applyBorder="1" applyAlignment="1">
      <alignment horizontal="center" vertical="center"/>
    </xf>
    <xf numFmtId="0" fontId="2"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 fillId="0" borderId="1" xfId="0" applyFont="1" applyFill="1" applyBorder="1" applyAlignment="1">
      <alignment vertical="center" wrapText="1"/>
    </xf>
    <xf numFmtId="0" fontId="2" fillId="4" borderId="32"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4" borderId="32" xfId="0" applyFont="1" applyFill="1" applyBorder="1" applyAlignment="1">
      <alignment horizontal="center" vertical="center"/>
    </xf>
    <xf numFmtId="0" fontId="4" fillId="4" borderId="32"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3" fillId="5" borderId="28" xfId="0" applyFont="1" applyFill="1" applyBorder="1" applyAlignment="1">
      <alignment horizontal="center" vertical="center"/>
    </xf>
    <xf numFmtId="0" fontId="3" fillId="5" borderId="28" xfId="0" applyFont="1" applyFill="1" applyBorder="1" applyAlignment="1">
      <alignment horizontal="left" vertical="center"/>
    </xf>
    <xf numFmtId="0" fontId="3" fillId="5" borderId="28" xfId="0" applyFont="1" applyFill="1" applyBorder="1" applyAlignment="1">
      <alignment horizontal="left" vertical="center" wrapText="1"/>
    </xf>
    <xf numFmtId="0" fontId="15" fillId="5" borderId="28" xfId="10" applyFill="1" applyBorder="1" applyAlignment="1">
      <alignment horizontal="center" vertical="center"/>
    </xf>
    <xf numFmtId="0" fontId="3" fillId="5" borderId="28" xfId="0" applyFont="1" applyFill="1" applyBorder="1" applyAlignment="1">
      <alignment vertical="center"/>
    </xf>
    <xf numFmtId="0" fontId="3" fillId="5" borderId="28" xfId="0" applyFont="1" applyFill="1" applyBorder="1" applyAlignment="1">
      <alignment horizontal="center" vertical="center" wrapText="1"/>
    </xf>
    <xf numFmtId="0" fontId="4" fillId="5" borderId="28" xfId="0" applyFont="1" applyFill="1" applyBorder="1" applyAlignment="1">
      <alignment horizontal="center" vertical="center"/>
    </xf>
    <xf numFmtId="0" fontId="2" fillId="5" borderId="28" xfId="0" applyFont="1" applyFill="1" applyBorder="1" applyAlignment="1">
      <alignment horizontal="left" vertical="center" wrapText="1"/>
    </xf>
    <xf numFmtId="0" fontId="2" fillId="5" borderId="28"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3" fillId="5" borderId="28" xfId="0" applyFont="1" applyFill="1" applyBorder="1" applyAlignment="1"/>
    <xf numFmtId="0" fontId="3" fillId="5" borderId="28" xfId="0" applyFont="1" applyFill="1" applyBorder="1" applyAlignment="1">
      <alignment wrapText="1"/>
    </xf>
    <xf numFmtId="0" fontId="2" fillId="5" borderId="28" xfId="0" applyFont="1" applyFill="1" applyBorder="1" applyAlignment="1">
      <alignment wrapText="1"/>
    </xf>
    <xf numFmtId="0" fontId="2" fillId="5" borderId="1" xfId="0" applyFont="1" applyFill="1" applyBorder="1" applyAlignment="1">
      <alignment horizontal="center" vertical="center"/>
    </xf>
    <xf numFmtId="0" fontId="16" fillId="5" borderId="1" xfId="10" applyFont="1" applyFill="1" applyBorder="1" applyAlignment="1">
      <alignment horizontal="center" vertical="center" wrapText="1"/>
    </xf>
    <xf numFmtId="0" fontId="17" fillId="5" borderId="28" xfId="10" applyFont="1" applyFill="1" applyBorder="1" applyAlignment="1">
      <alignment horizontal="center" vertical="center"/>
    </xf>
    <xf numFmtId="0" fontId="18" fillId="10" borderId="34" xfId="0" applyFont="1" applyFill="1" applyBorder="1" applyAlignment="1">
      <alignment horizontal="center" vertical="center" wrapText="1" readingOrder="1"/>
    </xf>
    <xf numFmtId="0" fontId="4" fillId="5" borderId="34" xfId="0" applyFont="1" applyFill="1" applyBorder="1" applyAlignment="1">
      <alignment horizontal="center" vertical="center" wrapText="1" readingOrder="1"/>
    </xf>
    <xf numFmtId="0" fontId="4" fillId="0" borderId="34" xfId="0" applyFont="1" applyBorder="1" applyAlignment="1">
      <alignment horizontal="center" vertical="center" wrapText="1" readingOrder="1"/>
    </xf>
    <xf numFmtId="0" fontId="4" fillId="4" borderId="34" xfId="0" applyFont="1" applyFill="1" applyBorder="1" applyAlignment="1">
      <alignment horizontal="center" vertical="center" wrapText="1" readingOrder="1"/>
    </xf>
    <xf numFmtId="0" fontId="4" fillId="3" borderId="34" xfId="0" applyFont="1" applyFill="1" applyBorder="1" applyAlignment="1">
      <alignment horizontal="center" vertical="center" wrapText="1" readingOrder="1"/>
    </xf>
    <xf numFmtId="0" fontId="15" fillId="0" borderId="28" xfId="10" applyFont="1" applyFill="1" applyBorder="1" applyAlignment="1" quotePrefix="1">
      <alignment horizontal="center" vertical="center" wrapText="1"/>
    </xf>
    <xf numFmtId="0" fontId="16" fillId="5" borderId="1" xfId="10" applyFont="1" applyFill="1" applyBorder="1" applyAlignment="1" quotePrefix="1">
      <alignment horizontal="center" vertical="center" wrapText="1"/>
    </xf>
    <xf numFmtId="0" fontId="2" fillId="5" borderId="2" xfId="5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9" Type="http://schemas.openxmlformats.org/officeDocument/2006/relationships/hyperlink" Target="mailto:ryuu.kitagawa.pn@nttdocomo.com" TargetMode="External"/><Relationship Id="rId8" Type="http://schemas.openxmlformats.org/officeDocument/2006/relationships/hyperlink" Target="mailto:masashi.fushiki@g.softbank.co.jp" TargetMode="External"/><Relationship Id="rId7" Type="http://schemas.openxmlformats.org/officeDocument/2006/relationships/hyperlink" Target="mailto:liubo1@chinatelecom.cn" TargetMode="External"/><Relationship Id="rId6" Type="http://schemas.openxmlformats.org/officeDocument/2006/relationships/hyperlink" Target="mailto:yuuta.oguma.yt@nttdocomo.com" TargetMode="External"/><Relationship Id="rId5" Type="http://schemas.openxmlformats.org/officeDocument/2006/relationships/hyperlink" Target="mailto:ronald.borsato@att.com" TargetMode="External"/><Relationship Id="rId4" Type="http://schemas.openxmlformats.org/officeDocument/2006/relationships/hyperlink" Target="mailto:Zheng.zhao@verizonwireless.com" TargetMode="External"/><Relationship Id="rId3" Type="http://schemas.openxmlformats.org/officeDocument/2006/relationships/hyperlink" Target="mailto:liuliehai@huawei.com" TargetMode="External"/><Relationship Id="rId2" Type="http://schemas.openxmlformats.org/officeDocument/2006/relationships/hyperlink" Target="mailto:marc.grant@att.com" TargetMode="External"/><Relationship Id="rId13" Type="http://schemas.openxmlformats.org/officeDocument/2006/relationships/hyperlink" Target="mailto:bill.shvodian@t-mobile.com" TargetMode="External"/><Relationship Id="rId12" Type="http://schemas.openxmlformats.org/officeDocument/2006/relationships/hyperlink" Target="mailto:Hisashi.Onozawa@nokia.com" TargetMode="External"/><Relationship Id="rId11" Type="http://schemas.openxmlformats.org/officeDocument/2006/relationships/hyperlink" Target="mailto:Juan.zhang@samsung.com" TargetMode="External"/><Relationship Id="rId10" Type="http://schemas.openxmlformats.org/officeDocument/2006/relationships/hyperlink" Target="mailto:Per.Lindell@ericsson.com" TargetMode="External"/><Relationship Id="rId1" Type="http://schemas.openxmlformats.org/officeDocument/2006/relationships/hyperlink" Target="mailto:zhou.wubin@zte.com.cn"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C11"/>
  <sheetViews>
    <sheetView workbookViewId="0">
      <selection activeCell="F26" sqref="F26"/>
    </sheetView>
  </sheetViews>
  <sheetFormatPr defaultColWidth="9" defaultRowHeight="14.25" outlineLevelCol="2"/>
  <cols>
    <col min="1" max="2" width="9" style="70"/>
    <col min="3" max="3" width="73.25" style="70" customWidth="1"/>
    <col min="4" max="16384" width="9" style="70"/>
  </cols>
  <sheetData>
    <row r="6" ht="24" spans="1:3">
      <c r="A6"/>
      <c r="B6" s="205" t="s">
        <v>0</v>
      </c>
      <c r="C6" s="205" t="s">
        <v>1</v>
      </c>
    </row>
    <row r="7" ht="13.5" spans="1:3">
      <c r="A7"/>
      <c r="B7" s="206" t="s">
        <v>2</v>
      </c>
      <c r="C7" s="207" t="s">
        <v>3</v>
      </c>
    </row>
    <row r="8" ht="24" spans="1:3">
      <c r="A8"/>
      <c r="B8" s="208" t="s">
        <v>4</v>
      </c>
      <c r="C8" s="207" t="s">
        <v>5</v>
      </c>
    </row>
    <row r="9" ht="13.5" spans="1:3">
      <c r="A9"/>
      <c r="B9" s="209" t="s">
        <v>6</v>
      </c>
      <c r="C9" s="207" t="s">
        <v>7</v>
      </c>
    </row>
    <row r="10" ht="13.5" spans="1:3">
      <c r="A10"/>
      <c r="B10" s="207" t="s">
        <v>8</v>
      </c>
      <c r="C10" s="207" t="s">
        <v>9</v>
      </c>
    </row>
    <row r="11" ht="13.5" spans="1:3">
      <c r="A11"/>
      <c r="B11"/>
      <c r="C11"/>
    </row>
  </sheetData>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28"/>
  <sheetViews>
    <sheetView zoomScale="70" zoomScaleNormal="70" workbookViewId="0">
      <pane xSplit="3" ySplit="1" topLeftCell="D191" activePane="bottomRight" state="frozen"/>
      <selection/>
      <selection pane="topRight"/>
      <selection pane="bottomLeft"/>
      <selection pane="bottomRight" activeCell="B295" sqref="B$1:B$1048576"/>
    </sheetView>
  </sheetViews>
  <sheetFormatPr defaultColWidth="9" defaultRowHeight="14.25"/>
  <cols>
    <col min="1" max="1" width="23.4666666666667" style="18" customWidth="1"/>
    <col min="2" max="2" width="23.125" style="133" customWidth="1"/>
    <col min="3" max="3" width="16.125" style="134" customWidth="1"/>
    <col min="4" max="4" width="6.6" style="133" customWidth="1"/>
    <col min="5" max="5" width="14.8666666666667" style="135" customWidth="1"/>
    <col min="6" max="6" width="15.8666666666667" style="133" customWidth="1"/>
    <col min="7" max="7" width="16.7333333333333" style="133" customWidth="1"/>
    <col min="8" max="8" width="21.875" style="134" customWidth="1"/>
    <col min="9" max="9" width="23.8666666666667" style="133" customWidth="1"/>
    <col min="10" max="10" width="19.4" style="133" customWidth="1"/>
    <col min="11" max="11" width="34.8666666666667" style="133" customWidth="1"/>
    <col min="12" max="12" width="46.025" style="134" customWidth="1"/>
    <col min="13" max="13" width="14.2583333333333" style="133" customWidth="1"/>
    <col min="14" max="14" width="21.6" style="132" customWidth="1"/>
    <col min="15" max="15" width="15.8666666666667" style="132" customWidth="1"/>
    <col min="16" max="16" width="17.1333333333333" style="132" customWidth="1"/>
    <col min="17" max="17" width="22" style="132" customWidth="1"/>
    <col min="18" max="19" width="17.1333333333333" style="132" customWidth="1"/>
    <col min="20" max="20" width="9" style="132"/>
    <col min="21" max="16384" width="9" style="135"/>
  </cols>
  <sheetData>
    <row r="1" s="131" customFormat="1" ht="40.5" customHeight="1" spans="1:28">
      <c r="A1" s="136" t="s">
        <v>10</v>
      </c>
      <c r="B1" s="137" t="s">
        <v>11</v>
      </c>
      <c r="C1" s="137" t="s">
        <v>12</v>
      </c>
      <c r="D1" s="138" t="s">
        <v>13</v>
      </c>
      <c r="E1" s="138" t="s">
        <v>14</v>
      </c>
      <c r="F1" s="138" t="s">
        <v>15</v>
      </c>
      <c r="G1" s="138" t="s">
        <v>16</v>
      </c>
      <c r="H1" s="138" t="s">
        <v>17</v>
      </c>
      <c r="I1" s="137" t="s">
        <v>18</v>
      </c>
      <c r="J1" s="137" t="s">
        <v>19</v>
      </c>
      <c r="K1" s="142" t="s">
        <v>20</v>
      </c>
      <c r="L1" s="143" t="s">
        <v>21</v>
      </c>
      <c r="M1" s="142" t="s">
        <v>22</v>
      </c>
      <c r="N1" s="144" t="s">
        <v>23</v>
      </c>
      <c r="O1" s="144" t="s">
        <v>24</v>
      </c>
      <c r="P1" s="144" t="s">
        <v>25</v>
      </c>
      <c r="Q1" s="144" t="s">
        <v>26</v>
      </c>
      <c r="R1" s="144" t="s">
        <v>27</v>
      </c>
      <c r="S1" s="144" t="s">
        <v>28</v>
      </c>
      <c r="T1" s="147" t="s">
        <v>29</v>
      </c>
      <c r="U1" s="148"/>
      <c r="V1" s="148"/>
      <c r="W1" s="148"/>
      <c r="X1" s="148"/>
      <c r="Y1" s="148"/>
      <c r="Z1" s="148"/>
      <c r="AA1" s="148"/>
      <c r="AB1" s="148"/>
    </row>
    <row r="2" s="132" customFormat="1" ht="48" spans="1:28">
      <c r="A2" s="15" t="s">
        <v>30</v>
      </c>
      <c r="B2" s="98" t="s">
        <v>31</v>
      </c>
      <c r="C2" s="98" t="s">
        <v>32</v>
      </c>
      <c r="D2" s="6">
        <v>0</v>
      </c>
      <c r="E2" s="139" t="s">
        <v>33</v>
      </c>
      <c r="F2" s="15" t="s">
        <v>34</v>
      </c>
      <c r="G2" s="15" t="s">
        <v>35</v>
      </c>
      <c r="H2" s="15" t="s">
        <v>36</v>
      </c>
      <c r="I2" s="99" t="s">
        <v>37</v>
      </c>
      <c r="J2" s="15" t="s">
        <v>38</v>
      </c>
      <c r="K2" s="15" t="s">
        <v>39</v>
      </c>
      <c r="L2" s="98" t="s">
        <v>40</v>
      </c>
      <c r="M2" s="15" t="s">
        <v>41</v>
      </c>
      <c r="N2" s="139"/>
      <c r="O2" s="139"/>
      <c r="P2" s="139"/>
      <c r="Q2" s="139"/>
      <c r="R2" s="139"/>
      <c r="S2" s="139"/>
      <c r="T2" s="139"/>
      <c r="U2" s="145"/>
      <c r="V2" s="145"/>
      <c r="W2" s="145"/>
      <c r="X2" s="145"/>
      <c r="Y2" s="145"/>
      <c r="Z2" s="145"/>
      <c r="AA2" s="145"/>
      <c r="AB2" s="145"/>
    </row>
    <row r="3" s="132" customFormat="1" ht="48" spans="1:28">
      <c r="A3" s="15" t="s">
        <v>30</v>
      </c>
      <c r="B3" s="98" t="s">
        <v>42</v>
      </c>
      <c r="C3" s="98" t="s">
        <v>43</v>
      </c>
      <c r="D3" s="6">
        <v>0</v>
      </c>
      <c r="E3" s="139" t="s">
        <v>33</v>
      </c>
      <c r="F3" s="15" t="s">
        <v>34</v>
      </c>
      <c r="G3" s="15" t="s">
        <v>35</v>
      </c>
      <c r="H3" s="15" t="s">
        <v>36</v>
      </c>
      <c r="I3" s="99" t="s">
        <v>44</v>
      </c>
      <c r="J3" s="15" t="s">
        <v>38</v>
      </c>
      <c r="K3" s="15" t="s">
        <v>39</v>
      </c>
      <c r="L3" s="98" t="s">
        <v>45</v>
      </c>
      <c r="M3" s="15" t="s">
        <v>41</v>
      </c>
      <c r="N3" s="139"/>
      <c r="O3" s="139"/>
      <c r="P3" s="139"/>
      <c r="Q3" s="139"/>
      <c r="R3" s="139"/>
      <c r="S3" s="139"/>
      <c r="T3" s="139"/>
      <c r="U3" s="145"/>
      <c r="V3" s="145"/>
      <c r="W3" s="145"/>
      <c r="X3" s="145"/>
      <c r="Y3" s="145"/>
      <c r="Z3" s="145"/>
      <c r="AA3" s="145"/>
      <c r="AB3" s="145"/>
    </row>
    <row r="4" s="132" customFormat="1" ht="48" spans="1:28">
      <c r="A4" s="15" t="s">
        <v>30</v>
      </c>
      <c r="B4" s="98" t="s">
        <v>46</v>
      </c>
      <c r="C4" s="98" t="s">
        <v>47</v>
      </c>
      <c r="D4" s="6">
        <v>0</v>
      </c>
      <c r="E4" s="139" t="s">
        <v>33</v>
      </c>
      <c r="F4" s="15" t="s">
        <v>34</v>
      </c>
      <c r="G4" s="15" t="s">
        <v>35</v>
      </c>
      <c r="H4" s="15" t="s">
        <v>36</v>
      </c>
      <c r="I4" s="99" t="s">
        <v>37</v>
      </c>
      <c r="J4" s="15" t="s">
        <v>38</v>
      </c>
      <c r="K4" s="15" t="s">
        <v>39</v>
      </c>
      <c r="L4" s="98" t="s">
        <v>48</v>
      </c>
      <c r="M4" s="15" t="s">
        <v>41</v>
      </c>
      <c r="N4" s="139"/>
      <c r="O4" s="139"/>
      <c r="P4" s="139"/>
      <c r="Q4" s="139"/>
      <c r="R4" s="139"/>
      <c r="S4" s="139"/>
      <c r="T4" s="139"/>
      <c r="U4" s="145"/>
      <c r="V4" s="145"/>
      <c r="W4" s="145"/>
      <c r="X4" s="145"/>
      <c r="Y4" s="145"/>
      <c r="Z4" s="145"/>
      <c r="AA4" s="145"/>
      <c r="AB4" s="145"/>
    </row>
    <row r="5" s="132" customFormat="1" ht="48" spans="1:28">
      <c r="A5" s="15" t="s">
        <v>30</v>
      </c>
      <c r="B5" s="98" t="s">
        <v>49</v>
      </c>
      <c r="C5" s="98" t="s">
        <v>50</v>
      </c>
      <c r="D5" s="6">
        <v>0</v>
      </c>
      <c r="E5" s="139" t="s">
        <v>33</v>
      </c>
      <c r="F5" s="15" t="s">
        <v>34</v>
      </c>
      <c r="G5" s="15" t="s">
        <v>35</v>
      </c>
      <c r="H5" s="15" t="s">
        <v>36</v>
      </c>
      <c r="I5" s="99" t="s">
        <v>44</v>
      </c>
      <c r="J5" s="15" t="s">
        <v>38</v>
      </c>
      <c r="K5" s="15" t="s">
        <v>39</v>
      </c>
      <c r="L5" s="98" t="s">
        <v>51</v>
      </c>
      <c r="M5" s="15" t="s">
        <v>41</v>
      </c>
      <c r="N5" s="139"/>
      <c r="O5" s="139"/>
      <c r="P5" s="139"/>
      <c r="Q5" s="139"/>
      <c r="R5" s="139"/>
      <c r="S5" s="139"/>
      <c r="T5" s="139"/>
      <c r="U5" s="145"/>
      <c r="V5" s="145"/>
      <c r="W5" s="145"/>
      <c r="X5" s="145"/>
      <c r="Y5" s="145"/>
      <c r="Z5" s="145"/>
      <c r="AA5" s="145"/>
      <c r="AB5" s="145"/>
    </row>
    <row r="6" s="132" customFormat="1" ht="48" spans="1:28">
      <c r="A6" s="140" t="s">
        <v>4</v>
      </c>
      <c r="B6" s="98" t="s">
        <v>52</v>
      </c>
      <c r="C6" s="98" t="s">
        <v>53</v>
      </c>
      <c r="D6" s="6">
        <v>0</v>
      </c>
      <c r="E6" s="139" t="s">
        <v>33</v>
      </c>
      <c r="F6" s="15" t="s">
        <v>34</v>
      </c>
      <c r="G6" s="15" t="s">
        <v>35</v>
      </c>
      <c r="H6" s="15" t="s">
        <v>36</v>
      </c>
      <c r="I6" s="99" t="s">
        <v>54</v>
      </c>
      <c r="J6" s="15" t="s">
        <v>38</v>
      </c>
      <c r="K6" s="15" t="s">
        <v>39</v>
      </c>
      <c r="L6" s="98" t="s">
        <v>55</v>
      </c>
      <c r="M6" s="140" t="s">
        <v>56</v>
      </c>
      <c r="N6" s="139"/>
      <c r="O6" s="139"/>
      <c r="P6" s="139"/>
      <c r="Q6" s="139"/>
      <c r="R6" s="139"/>
      <c r="S6" s="139"/>
      <c r="T6" s="139"/>
      <c r="U6" s="145"/>
      <c r="V6" s="145"/>
      <c r="W6" s="145"/>
      <c r="X6" s="145"/>
      <c r="Y6" s="145"/>
      <c r="Z6" s="145"/>
      <c r="AA6" s="145"/>
      <c r="AB6" s="145"/>
    </row>
    <row r="7" s="132" customFormat="1" ht="48" spans="1:28">
      <c r="A7" s="15" t="s">
        <v>30</v>
      </c>
      <c r="B7" s="98" t="s">
        <v>57</v>
      </c>
      <c r="C7" s="98" t="s">
        <v>58</v>
      </c>
      <c r="D7" s="6">
        <v>0</v>
      </c>
      <c r="E7" s="139" t="s">
        <v>33</v>
      </c>
      <c r="F7" s="15" t="s">
        <v>34</v>
      </c>
      <c r="G7" s="15" t="s">
        <v>35</v>
      </c>
      <c r="H7" s="15" t="s">
        <v>36</v>
      </c>
      <c r="I7" s="99" t="s">
        <v>54</v>
      </c>
      <c r="J7" s="15" t="s">
        <v>38</v>
      </c>
      <c r="K7" s="15" t="s">
        <v>39</v>
      </c>
      <c r="L7" s="98" t="s">
        <v>59</v>
      </c>
      <c r="M7" s="15" t="s">
        <v>41</v>
      </c>
      <c r="N7" s="139"/>
      <c r="O7" s="139"/>
      <c r="P7" s="139"/>
      <c r="Q7" s="139"/>
      <c r="R7" s="139"/>
      <c r="S7" s="139"/>
      <c r="T7" s="139"/>
      <c r="U7" s="145"/>
      <c r="V7" s="145"/>
      <c r="W7" s="145"/>
      <c r="X7" s="145"/>
      <c r="Y7" s="145"/>
      <c r="Z7" s="145"/>
      <c r="AA7" s="145"/>
      <c r="AB7" s="145"/>
    </row>
    <row r="8" s="132" customFormat="1" ht="48" spans="1:28">
      <c r="A8" s="140" t="s">
        <v>4</v>
      </c>
      <c r="B8" s="98" t="s">
        <v>60</v>
      </c>
      <c r="C8" s="98" t="s">
        <v>61</v>
      </c>
      <c r="D8" s="6">
        <v>0</v>
      </c>
      <c r="E8" s="139" t="s">
        <v>33</v>
      </c>
      <c r="F8" s="15" t="s">
        <v>34</v>
      </c>
      <c r="G8" s="15" t="s">
        <v>35</v>
      </c>
      <c r="H8" s="15" t="s">
        <v>36</v>
      </c>
      <c r="I8" s="99" t="s">
        <v>54</v>
      </c>
      <c r="J8" s="15" t="s">
        <v>38</v>
      </c>
      <c r="K8" s="15" t="s">
        <v>39</v>
      </c>
      <c r="L8" s="98" t="s">
        <v>62</v>
      </c>
      <c r="M8" s="140" t="s">
        <v>56</v>
      </c>
      <c r="N8" s="145"/>
      <c r="O8" s="145"/>
      <c r="P8" s="146"/>
      <c r="Q8" s="145"/>
      <c r="R8" s="145"/>
      <c r="S8" s="146"/>
      <c r="T8" s="139"/>
      <c r="U8" s="145"/>
      <c r="V8" s="145"/>
      <c r="W8" s="145"/>
      <c r="X8" s="145"/>
      <c r="Y8" s="145"/>
      <c r="Z8" s="145"/>
      <c r="AA8" s="145"/>
      <c r="AB8" s="145"/>
    </row>
    <row r="9" s="132" customFormat="1" ht="48" spans="1:28">
      <c r="A9" s="140" t="s">
        <v>4</v>
      </c>
      <c r="B9" s="98" t="s">
        <v>63</v>
      </c>
      <c r="C9" s="98" t="s">
        <v>64</v>
      </c>
      <c r="D9" s="6">
        <v>0</v>
      </c>
      <c r="E9" s="139" t="s">
        <v>33</v>
      </c>
      <c r="F9" s="15" t="s">
        <v>34</v>
      </c>
      <c r="G9" s="15" t="s">
        <v>35</v>
      </c>
      <c r="H9" s="15" t="s">
        <v>36</v>
      </c>
      <c r="I9" s="99" t="s">
        <v>54</v>
      </c>
      <c r="J9" s="15" t="s">
        <v>38</v>
      </c>
      <c r="K9" s="15" t="s">
        <v>39</v>
      </c>
      <c r="L9" s="98" t="s">
        <v>65</v>
      </c>
      <c r="M9" s="140" t="s">
        <v>56</v>
      </c>
      <c r="N9" s="145"/>
      <c r="O9" s="145"/>
      <c r="P9" s="146"/>
      <c r="Q9" s="145"/>
      <c r="R9" s="145"/>
      <c r="S9" s="146"/>
      <c r="T9" s="139"/>
      <c r="U9" s="145"/>
      <c r="V9" s="145"/>
      <c r="W9" s="145"/>
      <c r="X9" s="145"/>
      <c r="Y9" s="145"/>
      <c r="Z9" s="145"/>
      <c r="AA9" s="145"/>
      <c r="AB9" s="145"/>
    </row>
    <row r="10" s="132" customFormat="1" ht="36" spans="1:28">
      <c r="A10" s="15" t="s">
        <v>30</v>
      </c>
      <c r="B10" s="98" t="s">
        <v>66</v>
      </c>
      <c r="C10" s="98" t="s">
        <v>67</v>
      </c>
      <c r="D10" s="6">
        <v>0</v>
      </c>
      <c r="E10" s="139" t="s">
        <v>68</v>
      </c>
      <c r="F10" s="15" t="s">
        <v>34</v>
      </c>
      <c r="G10" s="15" t="s">
        <v>35</v>
      </c>
      <c r="H10" s="15" t="s">
        <v>36</v>
      </c>
      <c r="I10" s="99" t="s">
        <v>69</v>
      </c>
      <c r="J10" s="15" t="s">
        <v>38</v>
      </c>
      <c r="K10" s="15" t="s">
        <v>39</v>
      </c>
      <c r="L10" s="98" t="s">
        <v>70</v>
      </c>
      <c r="M10" s="15" t="s">
        <v>41</v>
      </c>
      <c r="N10" s="139"/>
      <c r="O10" s="139"/>
      <c r="P10" s="139"/>
      <c r="Q10" s="139"/>
      <c r="R10" s="139"/>
      <c r="S10" s="139"/>
      <c r="T10" s="139"/>
      <c r="U10" s="145"/>
      <c r="V10" s="145"/>
      <c r="W10" s="145"/>
      <c r="X10" s="145"/>
      <c r="Y10" s="145"/>
      <c r="Z10" s="145"/>
      <c r="AA10" s="145"/>
      <c r="AB10" s="145"/>
    </row>
    <row r="11" s="132" customFormat="1" ht="36" spans="1:28">
      <c r="A11" s="15" t="s">
        <v>30</v>
      </c>
      <c r="B11" s="98" t="s">
        <v>71</v>
      </c>
      <c r="C11" s="98" t="s">
        <v>72</v>
      </c>
      <c r="D11" s="6">
        <v>0</v>
      </c>
      <c r="E11" s="139" t="s">
        <v>68</v>
      </c>
      <c r="F11" s="15" t="s">
        <v>34</v>
      </c>
      <c r="G11" s="15" t="s">
        <v>35</v>
      </c>
      <c r="H11" s="15" t="s">
        <v>36</v>
      </c>
      <c r="I11" s="99" t="s">
        <v>69</v>
      </c>
      <c r="J11" s="15" t="s">
        <v>38</v>
      </c>
      <c r="K11" s="15" t="s">
        <v>39</v>
      </c>
      <c r="L11" s="98" t="s">
        <v>73</v>
      </c>
      <c r="M11" s="15" t="s">
        <v>41</v>
      </c>
      <c r="N11" s="139"/>
      <c r="O11" s="139"/>
      <c r="P11" s="139"/>
      <c r="Q11" s="139"/>
      <c r="R11" s="139"/>
      <c r="S11" s="139"/>
      <c r="T11" s="139"/>
      <c r="U11" s="145"/>
      <c r="V11" s="145"/>
      <c r="W11" s="145"/>
      <c r="X11" s="145"/>
      <c r="Y11" s="145"/>
      <c r="Z11" s="145"/>
      <c r="AA11" s="145"/>
      <c r="AB11" s="145"/>
    </row>
    <row r="12" s="132" customFormat="1" ht="36" spans="1:28">
      <c r="A12" s="15" t="s">
        <v>30</v>
      </c>
      <c r="B12" s="98" t="s">
        <v>74</v>
      </c>
      <c r="C12" s="98" t="s">
        <v>75</v>
      </c>
      <c r="D12" s="6">
        <v>0</v>
      </c>
      <c r="E12" s="139" t="s">
        <v>68</v>
      </c>
      <c r="F12" s="15" t="s">
        <v>34</v>
      </c>
      <c r="G12" s="15" t="s">
        <v>35</v>
      </c>
      <c r="H12" s="15" t="s">
        <v>36</v>
      </c>
      <c r="I12" s="99" t="s">
        <v>69</v>
      </c>
      <c r="J12" s="15" t="s">
        <v>38</v>
      </c>
      <c r="K12" s="15" t="s">
        <v>39</v>
      </c>
      <c r="L12" s="98" t="s">
        <v>76</v>
      </c>
      <c r="M12" s="15" t="s">
        <v>41</v>
      </c>
      <c r="N12" s="139"/>
      <c r="O12" s="139"/>
      <c r="P12" s="139"/>
      <c r="Q12" s="139"/>
      <c r="R12" s="139"/>
      <c r="S12" s="139"/>
      <c r="T12" s="139"/>
      <c r="U12" s="145"/>
      <c r="V12" s="145"/>
      <c r="W12" s="145"/>
      <c r="X12" s="145"/>
      <c r="Y12" s="145"/>
      <c r="Z12" s="145"/>
      <c r="AA12" s="145"/>
      <c r="AB12" s="145"/>
    </row>
    <row r="13" s="132" customFormat="1" ht="36" spans="1:28">
      <c r="A13" s="15" t="s">
        <v>30</v>
      </c>
      <c r="B13" s="98" t="s">
        <v>77</v>
      </c>
      <c r="C13" s="98" t="s">
        <v>78</v>
      </c>
      <c r="D13" s="6">
        <v>0</v>
      </c>
      <c r="E13" s="139" t="s">
        <v>68</v>
      </c>
      <c r="F13" s="15" t="s">
        <v>34</v>
      </c>
      <c r="G13" s="15" t="s">
        <v>35</v>
      </c>
      <c r="H13" s="15" t="s">
        <v>36</v>
      </c>
      <c r="I13" s="99" t="s">
        <v>69</v>
      </c>
      <c r="J13" s="15" t="s">
        <v>38</v>
      </c>
      <c r="K13" s="15" t="s">
        <v>39</v>
      </c>
      <c r="L13" s="98" t="s">
        <v>79</v>
      </c>
      <c r="M13" s="15" t="s">
        <v>41</v>
      </c>
      <c r="N13" s="139"/>
      <c r="O13" s="139"/>
      <c r="P13" s="139"/>
      <c r="Q13" s="139"/>
      <c r="R13" s="139"/>
      <c r="S13" s="139"/>
      <c r="T13" s="139"/>
      <c r="U13" s="145"/>
      <c r="V13" s="145"/>
      <c r="W13" s="145"/>
      <c r="X13" s="145"/>
      <c r="Y13" s="145"/>
      <c r="Z13" s="145"/>
      <c r="AA13" s="145"/>
      <c r="AB13" s="145"/>
    </row>
    <row r="14" s="132" customFormat="1" ht="36" spans="1:28">
      <c r="A14" s="15" t="s">
        <v>30</v>
      </c>
      <c r="B14" s="98" t="s">
        <v>80</v>
      </c>
      <c r="C14" s="98" t="s">
        <v>81</v>
      </c>
      <c r="D14" s="6">
        <v>0</v>
      </c>
      <c r="E14" s="139" t="s">
        <v>68</v>
      </c>
      <c r="F14" s="15" t="s">
        <v>34</v>
      </c>
      <c r="G14" s="15" t="s">
        <v>35</v>
      </c>
      <c r="H14" s="15" t="s">
        <v>36</v>
      </c>
      <c r="I14" s="99" t="s">
        <v>69</v>
      </c>
      <c r="J14" s="15" t="s">
        <v>38</v>
      </c>
      <c r="K14" s="15" t="s">
        <v>39</v>
      </c>
      <c r="L14" s="98" t="s">
        <v>82</v>
      </c>
      <c r="M14" s="15" t="s">
        <v>41</v>
      </c>
      <c r="N14" s="139"/>
      <c r="O14" s="139"/>
      <c r="P14" s="139"/>
      <c r="Q14" s="139"/>
      <c r="R14" s="139"/>
      <c r="S14" s="139"/>
      <c r="T14" s="139"/>
      <c r="U14" s="145"/>
      <c r="V14" s="145"/>
      <c r="W14" s="145"/>
      <c r="X14" s="145"/>
      <c r="Y14" s="145"/>
      <c r="Z14" s="145"/>
      <c r="AA14" s="145"/>
      <c r="AB14" s="145"/>
    </row>
    <row r="15" s="132" customFormat="1" ht="36" spans="1:28">
      <c r="A15" s="15" t="s">
        <v>30</v>
      </c>
      <c r="B15" s="98" t="s">
        <v>83</v>
      </c>
      <c r="C15" s="98" t="s">
        <v>84</v>
      </c>
      <c r="D15" s="6">
        <v>0</v>
      </c>
      <c r="E15" s="139" t="s">
        <v>68</v>
      </c>
      <c r="F15" s="15" t="s">
        <v>34</v>
      </c>
      <c r="G15" s="15" t="s">
        <v>35</v>
      </c>
      <c r="H15" s="15" t="s">
        <v>36</v>
      </c>
      <c r="I15" s="99" t="s">
        <v>69</v>
      </c>
      <c r="J15" s="15" t="s">
        <v>38</v>
      </c>
      <c r="K15" s="15" t="s">
        <v>39</v>
      </c>
      <c r="L15" s="98" t="s">
        <v>85</v>
      </c>
      <c r="M15" s="15" t="s">
        <v>41</v>
      </c>
      <c r="N15" s="139"/>
      <c r="O15" s="139"/>
      <c r="P15" s="139"/>
      <c r="Q15" s="139"/>
      <c r="R15" s="139"/>
      <c r="S15" s="139"/>
      <c r="T15" s="139"/>
      <c r="U15" s="145"/>
      <c r="V15" s="145"/>
      <c r="W15" s="145"/>
      <c r="X15" s="145"/>
      <c r="Y15" s="145"/>
      <c r="Z15" s="145"/>
      <c r="AA15" s="145"/>
      <c r="AB15" s="145"/>
    </row>
    <row r="16" s="132" customFormat="1" ht="48" spans="1:28">
      <c r="A16" s="15" t="s">
        <v>30</v>
      </c>
      <c r="B16" s="98" t="s">
        <v>86</v>
      </c>
      <c r="C16" s="98" t="s">
        <v>87</v>
      </c>
      <c r="D16" s="6">
        <v>0</v>
      </c>
      <c r="E16" s="139" t="s">
        <v>33</v>
      </c>
      <c r="F16" s="15" t="s">
        <v>88</v>
      </c>
      <c r="G16" s="15" t="s">
        <v>89</v>
      </c>
      <c r="H16" s="15" t="s">
        <v>90</v>
      </c>
      <c r="I16" s="99" t="s">
        <v>91</v>
      </c>
      <c r="J16" s="15" t="s">
        <v>38</v>
      </c>
      <c r="K16" s="15" t="s">
        <v>39</v>
      </c>
      <c r="L16" s="98" t="s">
        <v>92</v>
      </c>
      <c r="M16" s="15" t="s">
        <v>41</v>
      </c>
      <c r="N16" s="139"/>
      <c r="O16" s="139"/>
      <c r="P16" s="139"/>
      <c r="Q16" s="139"/>
      <c r="R16" s="139"/>
      <c r="S16" s="139"/>
      <c r="T16" s="139"/>
      <c r="U16" s="145"/>
      <c r="V16" s="145"/>
      <c r="W16" s="145"/>
      <c r="X16" s="145"/>
      <c r="Y16" s="145"/>
      <c r="Z16" s="145"/>
      <c r="AA16" s="145"/>
      <c r="AB16" s="145"/>
    </row>
    <row r="17" s="132" customFormat="1" ht="48" spans="1:28">
      <c r="A17" s="15" t="s">
        <v>30</v>
      </c>
      <c r="B17" s="98" t="s">
        <v>93</v>
      </c>
      <c r="C17" s="98" t="s">
        <v>94</v>
      </c>
      <c r="D17" s="6">
        <v>0</v>
      </c>
      <c r="E17" s="139" t="s">
        <v>33</v>
      </c>
      <c r="F17" s="15" t="s">
        <v>88</v>
      </c>
      <c r="G17" s="15" t="s">
        <v>89</v>
      </c>
      <c r="H17" s="15" t="s">
        <v>90</v>
      </c>
      <c r="I17" s="99" t="s">
        <v>91</v>
      </c>
      <c r="J17" s="15" t="s">
        <v>38</v>
      </c>
      <c r="K17" s="15" t="s">
        <v>39</v>
      </c>
      <c r="L17" s="98" t="s">
        <v>95</v>
      </c>
      <c r="M17" s="15" t="s">
        <v>41</v>
      </c>
      <c r="N17" s="139"/>
      <c r="O17" s="139"/>
      <c r="P17" s="139"/>
      <c r="Q17" s="139"/>
      <c r="R17" s="139"/>
      <c r="S17" s="139"/>
      <c r="T17" s="139"/>
      <c r="U17" s="145"/>
      <c r="V17" s="145"/>
      <c r="W17" s="145"/>
      <c r="X17" s="145"/>
      <c r="Y17" s="145"/>
      <c r="Z17" s="145"/>
      <c r="AA17" s="145"/>
      <c r="AB17" s="145"/>
    </row>
    <row r="18" s="132" customFormat="1" ht="48" spans="1:28">
      <c r="A18" s="15" t="s">
        <v>30</v>
      </c>
      <c r="B18" s="98" t="s">
        <v>96</v>
      </c>
      <c r="C18" s="98" t="s">
        <v>97</v>
      </c>
      <c r="D18" s="6">
        <v>0</v>
      </c>
      <c r="E18" s="139" t="s">
        <v>33</v>
      </c>
      <c r="F18" s="15" t="s">
        <v>88</v>
      </c>
      <c r="G18" s="15" t="s">
        <v>89</v>
      </c>
      <c r="H18" s="15" t="s">
        <v>90</v>
      </c>
      <c r="I18" s="99" t="s">
        <v>91</v>
      </c>
      <c r="J18" s="15" t="s">
        <v>38</v>
      </c>
      <c r="K18" s="15" t="s">
        <v>39</v>
      </c>
      <c r="L18" s="98" t="s">
        <v>98</v>
      </c>
      <c r="M18" s="15" t="s">
        <v>41</v>
      </c>
      <c r="N18" s="139"/>
      <c r="O18" s="139"/>
      <c r="P18" s="139"/>
      <c r="Q18" s="139"/>
      <c r="R18" s="139"/>
      <c r="S18" s="139"/>
      <c r="T18" s="139"/>
      <c r="U18" s="145"/>
      <c r="V18" s="145"/>
      <c r="W18" s="145"/>
      <c r="X18" s="145"/>
      <c r="Y18" s="145"/>
      <c r="Z18" s="145"/>
      <c r="AA18" s="145"/>
      <c r="AB18" s="145"/>
    </row>
    <row r="19" s="132" customFormat="1" ht="48" spans="1:28">
      <c r="A19" s="15" t="s">
        <v>30</v>
      </c>
      <c r="B19" s="98" t="s">
        <v>99</v>
      </c>
      <c r="C19" s="98" t="s">
        <v>100</v>
      </c>
      <c r="D19" s="6">
        <v>0</v>
      </c>
      <c r="E19" s="139" t="s">
        <v>33</v>
      </c>
      <c r="F19" s="15" t="s">
        <v>88</v>
      </c>
      <c r="G19" s="15" t="s">
        <v>89</v>
      </c>
      <c r="H19" s="15" t="s">
        <v>90</v>
      </c>
      <c r="I19" s="99" t="s">
        <v>91</v>
      </c>
      <c r="J19" s="15" t="s">
        <v>38</v>
      </c>
      <c r="K19" s="15" t="s">
        <v>39</v>
      </c>
      <c r="L19" s="98" t="s">
        <v>101</v>
      </c>
      <c r="M19" s="15" t="s">
        <v>41</v>
      </c>
      <c r="N19" s="139"/>
      <c r="O19" s="139"/>
      <c r="P19" s="139"/>
      <c r="Q19" s="139"/>
      <c r="R19" s="139"/>
      <c r="S19" s="139"/>
      <c r="T19" s="139"/>
      <c r="U19" s="145"/>
      <c r="V19" s="145"/>
      <c r="W19" s="145"/>
      <c r="X19" s="145"/>
      <c r="Y19" s="145"/>
      <c r="Z19" s="145"/>
      <c r="AA19" s="145"/>
      <c r="AB19" s="145"/>
    </row>
    <row r="20" s="132" customFormat="1" ht="48" spans="1:28">
      <c r="A20" s="15" t="s">
        <v>30</v>
      </c>
      <c r="B20" s="98" t="s">
        <v>102</v>
      </c>
      <c r="C20" s="98" t="s">
        <v>103</v>
      </c>
      <c r="D20" s="6">
        <v>0</v>
      </c>
      <c r="E20" s="139" t="s">
        <v>33</v>
      </c>
      <c r="F20" s="15" t="s">
        <v>88</v>
      </c>
      <c r="G20" s="15" t="s">
        <v>89</v>
      </c>
      <c r="H20" s="15" t="s">
        <v>90</v>
      </c>
      <c r="I20" s="99" t="s">
        <v>91</v>
      </c>
      <c r="J20" s="15" t="s">
        <v>38</v>
      </c>
      <c r="K20" s="15" t="s">
        <v>39</v>
      </c>
      <c r="L20" s="98" t="s">
        <v>104</v>
      </c>
      <c r="M20" s="15" t="s">
        <v>41</v>
      </c>
      <c r="N20" s="139"/>
      <c r="O20" s="139"/>
      <c r="P20" s="139"/>
      <c r="Q20" s="139"/>
      <c r="R20" s="139"/>
      <c r="S20" s="139"/>
      <c r="T20" s="139"/>
      <c r="U20" s="145"/>
      <c r="V20" s="145"/>
      <c r="W20" s="145"/>
      <c r="X20" s="145"/>
      <c r="Y20" s="145"/>
      <c r="Z20" s="145"/>
      <c r="AA20" s="145"/>
      <c r="AB20" s="145"/>
    </row>
    <row r="21" s="132" customFormat="1" ht="48" spans="1:28">
      <c r="A21" s="15" t="s">
        <v>30</v>
      </c>
      <c r="B21" s="98" t="s">
        <v>105</v>
      </c>
      <c r="C21" s="98" t="s">
        <v>106</v>
      </c>
      <c r="D21" s="6">
        <v>0</v>
      </c>
      <c r="E21" s="139" t="s">
        <v>33</v>
      </c>
      <c r="F21" s="15" t="s">
        <v>88</v>
      </c>
      <c r="G21" s="15" t="s">
        <v>89</v>
      </c>
      <c r="H21" s="15" t="s">
        <v>90</v>
      </c>
      <c r="I21" s="99" t="s">
        <v>91</v>
      </c>
      <c r="J21" s="15" t="s">
        <v>38</v>
      </c>
      <c r="K21" s="15" t="s">
        <v>39</v>
      </c>
      <c r="L21" s="98" t="s">
        <v>107</v>
      </c>
      <c r="M21" s="15" t="s">
        <v>41</v>
      </c>
      <c r="N21" s="139"/>
      <c r="O21" s="139"/>
      <c r="P21" s="139"/>
      <c r="Q21" s="139"/>
      <c r="R21" s="139"/>
      <c r="S21" s="139"/>
      <c r="T21" s="139"/>
      <c r="U21" s="145"/>
      <c r="V21" s="145"/>
      <c r="W21" s="145"/>
      <c r="X21" s="145"/>
      <c r="Y21" s="145"/>
      <c r="Z21" s="145"/>
      <c r="AA21" s="145"/>
      <c r="AB21" s="145"/>
    </row>
    <row r="22" s="132" customFormat="1" ht="48" spans="1:28">
      <c r="A22" s="15" t="s">
        <v>30</v>
      </c>
      <c r="B22" s="98" t="s">
        <v>108</v>
      </c>
      <c r="C22" s="98" t="s">
        <v>109</v>
      </c>
      <c r="D22" s="6">
        <v>0</v>
      </c>
      <c r="E22" s="139" t="s">
        <v>68</v>
      </c>
      <c r="F22" s="15" t="s">
        <v>88</v>
      </c>
      <c r="G22" s="15" t="s">
        <v>89</v>
      </c>
      <c r="H22" s="15" t="s">
        <v>90</v>
      </c>
      <c r="I22" s="99" t="s">
        <v>91</v>
      </c>
      <c r="J22" s="15" t="s">
        <v>38</v>
      </c>
      <c r="K22" s="15" t="s">
        <v>39</v>
      </c>
      <c r="L22" s="98" t="s">
        <v>110</v>
      </c>
      <c r="M22" s="15" t="s">
        <v>41</v>
      </c>
      <c r="N22" s="139"/>
      <c r="O22" s="139"/>
      <c r="P22" s="139"/>
      <c r="Q22" s="139"/>
      <c r="R22" s="139"/>
      <c r="S22" s="139"/>
      <c r="T22" s="139"/>
      <c r="U22" s="145"/>
      <c r="V22" s="145"/>
      <c r="W22" s="145"/>
      <c r="X22" s="145"/>
      <c r="Y22" s="145"/>
      <c r="Z22" s="145"/>
      <c r="AA22" s="145"/>
      <c r="AB22" s="145"/>
    </row>
    <row r="23" s="132" customFormat="1" ht="48" spans="1:28">
      <c r="A23" s="15" t="s">
        <v>30</v>
      </c>
      <c r="B23" s="98" t="s">
        <v>111</v>
      </c>
      <c r="C23" s="98" t="s">
        <v>112</v>
      </c>
      <c r="D23" s="6">
        <v>0</v>
      </c>
      <c r="E23" s="139" t="s">
        <v>68</v>
      </c>
      <c r="F23" s="15" t="s">
        <v>88</v>
      </c>
      <c r="G23" s="15" t="s">
        <v>89</v>
      </c>
      <c r="H23" s="15" t="s">
        <v>90</v>
      </c>
      <c r="I23" s="99" t="s">
        <v>91</v>
      </c>
      <c r="J23" s="15" t="s">
        <v>38</v>
      </c>
      <c r="K23" s="15" t="s">
        <v>39</v>
      </c>
      <c r="L23" s="98" t="s">
        <v>113</v>
      </c>
      <c r="M23" s="15" t="s">
        <v>41</v>
      </c>
      <c r="N23" s="139"/>
      <c r="O23" s="139"/>
      <c r="P23" s="139"/>
      <c r="Q23" s="139"/>
      <c r="R23" s="139"/>
      <c r="S23" s="139"/>
      <c r="T23" s="139"/>
      <c r="U23" s="145"/>
      <c r="V23" s="145"/>
      <c r="W23" s="145"/>
      <c r="X23" s="145"/>
      <c r="Y23" s="145"/>
      <c r="Z23" s="145"/>
      <c r="AA23" s="145"/>
      <c r="AB23" s="145"/>
    </row>
    <row r="24" s="132" customFormat="1" ht="48" spans="1:28">
      <c r="A24" s="15" t="s">
        <v>30</v>
      </c>
      <c r="B24" s="98" t="s">
        <v>114</v>
      </c>
      <c r="C24" s="98" t="s">
        <v>115</v>
      </c>
      <c r="D24" s="6">
        <v>0</v>
      </c>
      <c r="E24" s="139" t="s">
        <v>68</v>
      </c>
      <c r="F24" s="15" t="s">
        <v>88</v>
      </c>
      <c r="G24" s="15" t="s">
        <v>89</v>
      </c>
      <c r="H24" s="15" t="s">
        <v>90</v>
      </c>
      <c r="I24" s="99" t="s">
        <v>91</v>
      </c>
      <c r="J24" s="15" t="s">
        <v>38</v>
      </c>
      <c r="K24" s="15" t="s">
        <v>39</v>
      </c>
      <c r="L24" s="98" t="s">
        <v>116</v>
      </c>
      <c r="M24" s="15" t="s">
        <v>41</v>
      </c>
      <c r="N24" s="139"/>
      <c r="O24" s="139"/>
      <c r="P24" s="139"/>
      <c r="Q24" s="139"/>
      <c r="R24" s="139"/>
      <c r="S24" s="139"/>
      <c r="T24" s="139"/>
      <c r="U24" s="145"/>
      <c r="V24" s="145"/>
      <c r="W24" s="145"/>
      <c r="X24" s="145"/>
      <c r="Y24" s="145"/>
      <c r="Z24" s="145"/>
      <c r="AA24" s="145"/>
      <c r="AB24" s="145"/>
    </row>
    <row r="25" s="132" customFormat="1" ht="48" spans="1:28">
      <c r="A25" s="15" t="s">
        <v>30</v>
      </c>
      <c r="B25" s="98" t="s">
        <v>117</v>
      </c>
      <c r="C25" s="98" t="s">
        <v>118</v>
      </c>
      <c r="D25" s="6">
        <v>0</v>
      </c>
      <c r="E25" s="139" t="s">
        <v>68</v>
      </c>
      <c r="F25" s="15" t="s">
        <v>88</v>
      </c>
      <c r="G25" s="15" t="s">
        <v>89</v>
      </c>
      <c r="H25" s="15" t="s">
        <v>90</v>
      </c>
      <c r="I25" s="99" t="s">
        <v>91</v>
      </c>
      <c r="J25" s="15" t="s">
        <v>38</v>
      </c>
      <c r="K25" s="15" t="s">
        <v>39</v>
      </c>
      <c r="L25" s="98" t="s">
        <v>119</v>
      </c>
      <c r="M25" s="15" t="s">
        <v>41</v>
      </c>
      <c r="N25" s="139"/>
      <c r="O25" s="139"/>
      <c r="P25" s="139"/>
      <c r="Q25" s="139"/>
      <c r="R25" s="139"/>
      <c r="S25" s="139"/>
      <c r="T25" s="139"/>
      <c r="U25" s="145"/>
      <c r="V25" s="145"/>
      <c r="W25" s="145"/>
      <c r="X25" s="145"/>
      <c r="Y25" s="145"/>
      <c r="Z25" s="145"/>
      <c r="AA25" s="145"/>
      <c r="AB25" s="145"/>
    </row>
    <row r="26" s="132" customFormat="1" ht="48" spans="1:28">
      <c r="A26" s="15" t="s">
        <v>30</v>
      </c>
      <c r="B26" s="98" t="s">
        <v>120</v>
      </c>
      <c r="C26" s="98" t="s">
        <v>121</v>
      </c>
      <c r="D26" s="6">
        <v>0</v>
      </c>
      <c r="E26" s="139" t="s">
        <v>68</v>
      </c>
      <c r="F26" s="15" t="s">
        <v>88</v>
      </c>
      <c r="G26" s="15" t="s">
        <v>89</v>
      </c>
      <c r="H26" s="15" t="s">
        <v>90</v>
      </c>
      <c r="I26" s="99" t="s">
        <v>91</v>
      </c>
      <c r="J26" s="15" t="s">
        <v>38</v>
      </c>
      <c r="K26" s="15" t="s">
        <v>39</v>
      </c>
      <c r="L26" s="98" t="s">
        <v>122</v>
      </c>
      <c r="M26" s="15" t="s">
        <v>41</v>
      </c>
      <c r="N26" s="139"/>
      <c r="O26" s="139"/>
      <c r="P26" s="139"/>
      <c r="Q26" s="139"/>
      <c r="R26" s="139"/>
      <c r="S26" s="139"/>
      <c r="T26" s="139"/>
      <c r="U26" s="145"/>
      <c r="V26" s="145"/>
      <c r="W26" s="145"/>
      <c r="X26" s="145"/>
      <c r="Y26" s="145"/>
      <c r="Z26" s="145"/>
      <c r="AA26" s="145"/>
      <c r="AB26" s="145"/>
    </row>
    <row r="27" s="132" customFormat="1" ht="48" spans="1:28">
      <c r="A27" s="15" t="s">
        <v>30</v>
      </c>
      <c r="B27" s="98" t="s">
        <v>123</v>
      </c>
      <c r="C27" s="98" t="s">
        <v>124</v>
      </c>
      <c r="D27" s="6">
        <v>0</v>
      </c>
      <c r="E27" s="139" t="s">
        <v>68</v>
      </c>
      <c r="F27" s="15" t="s">
        <v>88</v>
      </c>
      <c r="G27" s="15" t="s">
        <v>89</v>
      </c>
      <c r="H27" s="15" t="s">
        <v>90</v>
      </c>
      <c r="I27" s="99" t="s">
        <v>91</v>
      </c>
      <c r="J27" s="15" t="s">
        <v>38</v>
      </c>
      <c r="K27" s="15" t="s">
        <v>39</v>
      </c>
      <c r="L27" s="98" t="s">
        <v>125</v>
      </c>
      <c r="M27" s="15" t="s">
        <v>41</v>
      </c>
      <c r="N27" s="139"/>
      <c r="O27" s="139"/>
      <c r="P27" s="139"/>
      <c r="Q27" s="139"/>
      <c r="R27" s="139"/>
      <c r="S27" s="139"/>
      <c r="T27" s="139"/>
      <c r="U27" s="145"/>
      <c r="V27" s="145"/>
      <c r="W27" s="145"/>
      <c r="X27" s="145"/>
      <c r="Y27" s="145"/>
      <c r="Z27" s="145"/>
      <c r="AA27" s="145"/>
      <c r="AB27" s="145"/>
    </row>
    <row r="28" s="132" customFormat="1" ht="48" spans="1:28">
      <c r="A28" s="15" t="s">
        <v>30</v>
      </c>
      <c r="B28" s="98" t="s">
        <v>126</v>
      </c>
      <c r="C28" s="98" t="s">
        <v>127</v>
      </c>
      <c r="D28" s="6">
        <v>0</v>
      </c>
      <c r="E28" s="139" t="s">
        <v>68</v>
      </c>
      <c r="F28" s="15" t="s">
        <v>88</v>
      </c>
      <c r="G28" s="15" t="s">
        <v>89</v>
      </c>
      <c r="H28" s="15" t="s">
        <v>90</v>
      </c>
      <c r="I28" s="99" t="s">
        <v>91</v>
      </c>
      <c r="J28" s="15" t="s">
        <v>38</v>
      </c>
      <c r="K28" s="15" t="s">
        <v>39</v>
      </c>
      <c r="L28" s="98" t="s">
        <v>128</v>
      </c>
      <c r="M28" s="15" t="s">
        <v>41</v>
      </c>
      <c r="N28" s="139"/>
      <c r="O28" s="139"/>
      <c r="P28" s="139"/>
      <c r="Q28" s="139"/>
      <c r="R28" s="139"/>
      <c r="S28" s="139"/>
      <c r="T28" s="139"/>
      <c r="U28" s="145"/>
      <c r="V28" s="145"/>
      <c r="W28" s="145"/>
      <c r="X28" s="145"/>
      <c r="Y28" s="145"/>
      <c r="Z28" s="145"/>
      <c r="AA28" s="145"/>
      <c r="AB28" s="145"/>
    </row>
    <row r="29" s="132" customFormat="1" ht="48" spans="1:28">
      <c r="A29" s="15" t="s">
        <v>30</v>
      </c>
      <c r="B29" s="98" t="s">
        <v>129</v>
      </c>
      <c r="C29" s="98" t="s">
        <v>130</v>
      </c>
      <c r="D29" s="6">
        <v>0</v>
      </c>
      <c r="E29" s="139" t="s">
        <v>68</v>
      </c>
      <c r="F29" s="15" t="s">
        <v>88</v>
      </c>
      <c r="G29" s="15" t="s">
        <v>89</v>
      </c>
      <c r="H29" s="15" t="s">
        <v>90</v>
      </c>
      <c r="I29" s="99" t="s">
        <v>91</v>
      </c>
      <c r="J29" s="15" t="s">
        <v>38</v>
      </c>
      <c r="K29" s="15" t="s">
        <v>39</v>
      </c>
      <c r="L29" s="98" t="s">
        <v>131</v>
      </c>
      <c r="M29" s="15" t="s">
        <v>41</v>
      </c>
      <c r="N29" s="139"/>
      <c r="O29" s="139"/>
      <c r="P29" s="139"/>
      <c r="Q29" s="139"/>
      <c r="R29" s="139"/>
      <c r="S29" s="139"/>
      <c r="T29" s="139"/>
      <c r="U29" s="145"/>
      <c r="V29" s="145"/>
      <c r="W29" s="145"/>
      <c r="X29" s="145"/>
      <c r="Y29" s="145"/>
      <c r="Z29" s="145"/>
      <c r="AA29" s="145"/>
      <c r="AB29" s="145"/>
    </row>
    <row r="30" s="132" customFormat="1" ht="34.5" spans="1:28">
      <c r="A30" s="15" t="s">
        <v>30</v>
      </c>
      <c r="B30" s="98" t="s">
        <v>132</v>
      </c>
      <c r="C30" s="98" t="s">
        <v>133</v>
      </c>
      <c r="D30" s="6">
        <v>0</v>
      </c>
      <c r="E30" s="139" t="s">
        <v>33</v>
      </c>
      <c r="F30" s="15" t="s">
        <v>134</v>
      </c>
      <c r="G30" s="15" t="s">
        <v>89</v>
      </c>
      <c r="H30" s="15" t="s">
        <v>135</v>
      </c>
      <c r="I30" s="99" t="s">
        <v>91</v>
      </c>
      <c r="J30" s="15" t="s">
        <v>38</v>
      </c>
      <c r="K30" s="15" t="s">
        <v>39</v>
      </c>
      <c r="L30" s="98" t="s">
        <v>136</v>
      </c>
      <c r="M30" s="15" t="s">
        <v>41</v>
      </c>
      <c r="N30" s="139"/>
      <c r="O30" s="139"/>
      <c r="P30" s="139"/>
      <c r="Q30" s="139"/>
      <c r="R30" s="139"/>
      <c r="S30" s="139"/>
      <c r="T30" s="139"/>
      <c r="U30" s="145"/>
      <c r="V30" s="145"/>
      <c r="W30" s="145"/>
      <c r="X30" s="145"/>
      <c r="Y30" s="145"/>
      <c r="Z30" s="145"/>
      <c r="AA30" s="145"/>
      <c r="AB30" s="145"/>
    </row>
    <row r="31" s="132" customFormat="1" ht="34.5" spans="1:28">
      <c r="A31" s="15" t="s">
        <v>30</v>
      </c>
      <c r="B31" s="98" t="s">
        <v>137</v>
      </c>
      <c r="C31" s="98" t="s">
        <v>138</v>
      </c>
      <c r="D31" s="6">
        <v>0</v>
      </c>
      <c r="E31" s="139" t="s">
        <v>33</v>
      </c>
      <c r="F31" s="15" t="s">
        <v>134</v>
      </c>
      <c r="G31" s="15" t="s">
        <v>89</v>
      </c>
      <c r="H31" s="15" t="s">
        <v>135</v>
      </c>
      <c r="I31" s="99" t="s">
        <v>91</v>
      </c>
      <c r="J31" s="15" t="s">
        <v>38</v>
      </c>
      <c r="K31" s="15" t="s">
        <v>39</v>
      </c>
      <c r="L31" s="98" t="s">
        <v>139</v>
      </c>
      <c r="M31" s="15" t="s">
        <v>41</v>
      </c>
      <c r="N31" s="139"/>
      <c r="O31" s="139"/>
      <c r="P31" s="139"/>
      <c r="Q31" s="139"/>
      <c r="R31" s="139"/>
      <c r="S31" s="139"/>
      <c r="T31" s="139"/>
      <c r="U31" s="145"/>
      <c r="V31" s="145"/>
      <c r="W31" s="145"/>
      <c r="X31" s="145"/>
      <c r="Y31" s="145"/>
      <c r="Z31" s="145"/>
      <c r="AA31" s="145"/>
      <c r="AB31" s="145"/>
    </row>
    <row r="32" s="132" customFormat="1" ht="35.25" spans="1:28">
      <c r="A32" s="15" t="s">
        <v>30</v>
      </c>
      <c r="B32" s="98" t="s">
        <v>140</v>
      </c>
      <c r="C32" s="98" t="s">
        <v>141</v>
      </c>
      <c r="D32" s="6">
        <v>0</v>
      </c>
      <c r="E32" s="139" t="s">
        <v>33</v>
      </c>
      <c r="F32" s="15" t="s">
        <v>134</v>
      </c>
      <c r="G32" s="15" t="s">
        <v>89</v>
      </c>
      <c r="H32" s="15" t="s">
        <v>135</v>
      </c>
      <c r="I32" s="99" t="s">
        <v>91</v>
      </c>
      <c r="J32" s="15" t="s">
        <v>38</v>
      </c>
      <c r="K32" s="15" t="s">
        <v>39</v>
      </c>
      <c r="L32" s="98" t="s">
        <v>142</v>
      </c>
      <c r="M32" s="15" t="s">
        <v>41</v>
      </c>
      <c r="N32" s="139"/>
      <c r="O32" s="139"/>
      <c r="P32" s="139"/>
      <c r="Q32" s="139"/>
      <c r="R32" s="139"/>
      <c r="S32" s="139"/>
      <c r="T32" s="139"/>
      <c r="U32" s="145"/>
      <c r="V32" s="145"/>
      <c r="W32" s="145"/>
      <c r="X32" s="145"/>
      <c r="Y32" s="145"/>
      <c r="Z32" s="145"/>
      <c r="AA32" s="145"/>
      <c r="AB32" s="145"/>
    </row>
    <row r="33" s="132" customFormat="1" ht="79.5" spans="1:28">
      <c r="A33" s="141" t="s">
        <v>6</v>
      </c>
      <c r="B33" s="98" t="s">
        <v>143</v>
      </c>
      <c r="C33" s="98" t="s">
        <v>144</v>
      </c>
      <c r="D33" s="6">
        <v>0</v>
      </c>
      <c r="E33" s="139" t="s">
        <v>33</v>
      </c>
      <c r="F33" s="15" t="s">
        <v>134</v>
      </c>
      <c r="G33" s="15" t="s">
        <v>89</v>
      </c>
      <c r="H33" s="15" t="s">
        <v>135</v>
      </c>
      <c r="I33" s="99" t="s">
        <v>91</v>
      </c>
      <c r="J33" s="15" t="s">
        <v>38</v>
      </c>
      <c r="K33" s="15" t="s">
        <v>39</v>
      </c>
      <c r="L33" s="98" t="s">
        <v>145</v>
      </c>
      <c r="M33" s="15" t="s">
        <v>41</v>
      </c>
      <c r="N33" s="139"/>
      <c r="O33" s="139"/>
      <c r="P33" s="139"/>
      <c r="Q33" s="139"/>
      <c r="R33" s="139"/>
      <c r="S33" s="139"/>
      <c r="T33" s="139"/>
      <c r="U33" s="145"/>
      <c r="V33" s="145"/>
      <c r="W33" s="145"/>
      <c r="X33" s="145"/>
      <c r="Y33" s="145"/>
      <c r="Z33" s="145"/>
      <c r="AA33" s="145"/>
      <c r="AB33" s="145"/>
    </row>
    <row r="34" s="132" customFormat="1" ht="84" spans="1:28">
      <c r="A34" s="141" t="s">
        <v>6</v>
      </c>
      <c r="B34" s="98" t="s">
        <v>146</v>
      </c>
      <c r="C34" s="98" t="s">
        <v>147</v>
      </c>
      <c r="D34" s="6">
        <v>0</v>
      </c>
      <c r="E34" s="139" t="s">
        <v>33</v>
      </c>
      <c r="F34" s="15" t="s">
        <v>134</v>
      </c>
      <c r="G34" s="15" t="s">
        <v>89</v>
      </c>
      <c r="H34" s="15" t="s">
        <v>135</v>
      </c>
      <c r="I34" s="99" t="s">
        <v>91</v>
      </c>
      <c r="J34" s="15" t="s">
        <v>38</v>
      </c>
      <c r="K34" s="15" t="s">
        <v>39</v>
      </c>
      <c r="L34" s="98" t="s">
        <v>148</v>
      </c>
      <c r="M34" s="15" t="s">
        <v>41</v>
      </c>
      <c r="N34" s="139"/>
      <c r="O34" s="139"/>
      <c r="P34" s="139"/>
      <c r="Q34" s="139"/>
      <c r="R34" s="139"/>
      <c r="S34" s="139"/>
      <c r="T34" s="139"/>
      <c r="U34" s="145"/>
      <c r="V34" s="145"/>
      <c r="W34" s="145"/>
      <c r="X34" s="145"/>
      <c r="Y34" s="145"/>
      <c r="Z34" s="145"/>
      <c r="AA34" s="145"/>
      <c r="AB34" s="145"/>
    </row>
    <row r="35" s="132" customFormat="1" ht="84" spans="1:28">
      <c r="A35" s="141" t="s">
        <v>6</v>
      </c>
      <c r="B35" s="98" t="s">
        <v>149</v>
      </c>
      <c r="C35" s="98" t="s">
        <v>150</v>
      </c>
      <c r="D35" s="6">
        <v>0</v>
      </c>
      <c r="E35" s="139" t="s">
        <v>33</v>
      </c>
      <c r="F35" s="15" t="s">
        <v>134</v>
      </c>
      <c r="G35" s="15" t="s">
        <v>89</v>
      </c>
      <c r="H35" s="15" t="s">
        <v>135</v>
      </c>
      <c r="I35" s="99" t="s">
        <v>91</v>
      </c>
      <c r="J35" s="15" t="s">
        <v>38</v>
      </c>
      <c r="K35" s="15" t="s">
        <v>39</v>
      </c>
      <c r="L35" s="98" t="s">
        <v>151</v>
      </c>
      <c r="M35" s="15" t="s">
        <v>41</v>
      </c>
      <c r="N35" s="139"/>
      <c r="O35" s="139"/>
      <c r="P35" s="139"/>
      <c r="Q35" s="139"/>
      <c r="R35" s="139"/>
      <c r="S35" s="139"/>
      <c r="T35" s="139"/>
      <c r="U35" s="145"/>
      <c r="V35" s="145"/>
      <c r="W35" s="145"/>
      <c r="X35" s="145"/>
      <c r="Y35" s="145"/>
      <c r="Z35" s="145"/>
      <c r="AA35" s="145"/>
      <c r="AB35" s="145"/>
    </row>
    <row r="36" s="132" customFormat="1" ht="84" spans="1:28">
      <c r="A36" s="141" t="s">
        <v>6</v>
      </c>
      <c r="B36" s="98" t="s">
        <v>152</v>
      </c>
      <c r="C36" s="98" t="s">
        <v>153</v>
      </c>
      <c r="D36" s="6">
        <v>0</v>
      </c>
      <c r="E36" s="139" t="s">
        <v>33</v>
      </c>
      <c r="F36" s="15" t="s">
        <v>134</v>
      </c>
      <c r="G36" s="15" t="s">
        <v>89</v>
      </c>
      <c r="H36" s="15" t="s">
        <v>135</v>
      </c>
      <c r="I36" s="99" t="s">
        <v>91</v>
      </c>
      <c r="J36" s="15" t="s">
        <v>38</v>
      </c>
      <c r="K36" s="15" t="s">
        <v>39</v>
      </c>
      <c r="L36" s="98" t="s">
        <v>154</v>
      </c>
      <c r="M36" s="15" t="s">
        <v>41</v>
      </c>
      <c r="N36" s="139"/>
      <c r="O36" s="139"/>
      <c r="P36" s="139"/>
      <c r="Q36" s="139"/>
      <c r="R36" s="139"/>
      <c r="S36" s="139"/>
      <c r="T36" s="139"/>
      <c r="U36" s="145"/>
      <c r="V36" s="145"/>
      <c r="W36" s="145"/>
      <c r="X36" s="145"/>
      <c r="Y36" s="145"/>
      <c r="Z36" s="145"/>
      <c r="AA36" s="145"/>
      <c r="AB36" s="145"/>
    </row>
    <row r="37" s="132" customFormat="1" ht="84" spans="1:28">
      <c r="A37" s="141" t="s">
        <v>6</v>
      </c>
      <c r="B37" s="98" t="s">
        <v>155</v>
      </c>
      <c r="C37" s="98" t="s">
        <v>156</v>
      </c>
      <c r="D37" s="6">
        <v>0</v>
      </c>
      <c r="E37" s="139" t="s">
        <v>33</v>
      </c>
      <c r="F37" s="15" t="s">
        <v>134</v>
      </c>
      <c r="G37" s="15" t="s">
        <v>89</v>
      </c>
      <c r="H37" s="15" t="s">
        <v>135</v>
      </c>
      <c r="I37" s="99" t="s">
        <v>91</v>
      </c>
      <c r="J37" s="15" t="s">
        <v>38</v>
      </c>
      <c r="K37" s="15" t="s">
        <v>39</v>
      </c>
      <c r="L37" s="98" t="s">
        <v>157</v>
      </c>
      <c r="M37" s="15" t="s">
        <v>41</v>
      </c>
      <c r="N37" s="139"/>
      <c r="O37" s="139"/>
      <c r="P37" s="139"/>
      <c r="Q37" s="139"/>
      <c r="R37" s="139"/>
      <c r="S37" s="139"/>
      <c r="T37" s="139"/>
      <c r="U37" s="145"/>
      <c r="V37" s="145"/>
      <c r="W37" s="145"/>
      <c r="X37" s="145"/>
      <c r="Y37" s="145"/>
      <c r="Z37" s="145"/>
      <c r="AA37" s="145"/>
      <c r="AB37" s="145"/>
    </row>
    <row r="38" s="132" customFormat="1" ht="84" spans="1:28">
      <c r="A38" s="141" t="s">
        <v>6</v>
      </c>
      <c r="B38" s="98" t="s">
        <v>158</v>
      </c>
      <c r="C38" s="98" t="s">
        <v>159</v>
      </c>
      <c r="D38" s="6">
        <v>0</v>
      </c>
      <c r="E38" s="139" t="s">
        <v>33</v>
      </c>
      <c r="F38" s="15" t="s">
        <v>134</v>
      </c>
      <c r="G38" s="15" t="s">
        <v>89</v>
      </c>
      <c r="H38" s="15" t="s">
        <v>135</v>
      </c>
      <c r="I38" s="99" t="s">
        <v>91</v>
      </c>
      <c r="J38" s="15" t="s">
        <v>38</v>
      </c>
      <c r="K38" s="15" t="s">
        <v>39</v>
      </c>
      <c r="L38" s="98" t="s">
        <v>160</v>
      </c>
      <c r="M38" s="15" t="s">
        <v>41</v>
      </c>
      <c r="N38" s="139"/>
      <c r="O38" s="139"/>
      <c r="P38" s="139"/>
      <c r="Q38" s="139"/>
      <c r="R38" s="139"/>
      <c r="S38" s="139"/>
      <c r="T38" s="139"/>
      <c r="U38" s="145"/>
      <c r="V38" s="145"/>
      <c r="W38" s="145"/>
      <c r="X38" s="145"/>
      <c r="Y38" s="145"/>
      <c r="Z38" s="145"/>
      <c r="AA38" s="145"/>
      <c r="AB38" s="145"/>
    </row>
    <row r="39" s="132" customFormat="1" ht="90.75" spans="1:28">
      <c r="A39" s="141" t="s">
        <v>6</v>
      </c>
      <c r="B39" s="98" t="s">
        <v>161</v>
      </c>
      <c r="C39" s="98" t="s">
        <v>162</v>
      </c>
      <c r="D39" s="6">
        <v>0</v>
      </c>
      <c r="E39" s="139" t="s">
        <v>33</v>
      </c>
      <c r="F39" s="15" t="s">
        <v>134</v>
      </c>
      <c r="G39" s="15" t="s">
        <v>89</v>
      </c>
      <c r="H39" s="15" t="s">
        <v>135</v>
      </c>
      <c r="I39" s="99" t="s">
        <v>91</v>
      </c>
      <c r="J39" s="15" t="s">
        <v>38</v>
      </c>
      <c r="K39" s="15" t="s">
        <v>39</v>
      </c>
      <c r="L39" s="98" t="s">
        <v>163</v>
      </c>
      <c r="M39" s="15" t="s">
        <v>41</v>
      </c>
      <c r="N39" s="139"/>
      <c r="O39" s="139"/>
      <c r="P39" s="139"/>
      <c r="Q39" s="139"/>
      <c r="R39" s="139"/>
      <c r="S39" s="139"/>
      <c r="T39" s="139"/>
      <c r="U39" s="145"/>
      <c r="V39" s="145"/>
      <c r="W39" s="145"/>
      <c r="X39" s="145"/>
      <c r="Y39" s="145"/>
      <c r="Z39" s="145"/>
      <c r="AA39" s="145"/>
      <c r="AB39" s="145"/>
    </row>
    <row r="40" s="132" customFormat="1" ht="96" spans="1:28">
      <c r="A40" s="141" t="s">
        <v>6</v>
      </c>
      <c r="B40" s="98" t="s">
        <v>164</v>
      </c>
      <c r="C40" s="98" t="s">
        <v>153</v>
      </c>
      <c r="D40" s="6">
        <v>0</v>
      </c>
      <c r="E40" s="139" t="s">
        <v>33</v>
      </c>
      <c r="F40" s="15" t="s">
        <v>134</v>
      </c>
      <c r="G40" s="15" t="s">
        <v>89</v>
      </c>
      <c r="H40" s="15" t="s">
        <v>135</v>
      </c>
      <c r="I40" s="99" t="s">
        <v>91</v>
      </c>
      <c r="J40" s="15" t="s">
        <v>38</v>
      </c>
      <c r="K40" s="15" t="s">
        <v>39</v>
      </c>
      <c r="L40" s="98" t="s">
        <v>165</v>
      </c>
      <c r="M40" s="15" t="s">
        <v>41</v>
      </c>
      <c r="N40" s="139"/>
      <c r="O40" s="139"/>
      <c r="P40" s="139"/>
      <c r="Q40" s="139"/>
      <c r="R40" s="139"/>
      <c r="S40" s="139"/>
      <c r="T40" s="139"/>
      <c r="U40" s="145"/>
      <c r="V40" s="145"/>
      <c r="W40" s="145"/>
      <c r="X40" s="145"/>
      <c r="Y40" s="145"/>
      <c r="Z40" s="145"/>
      <c r="AA40" s="145"/>
      <c r="AB40" s="145"/>
    </row>
    <row r="41" s="132" customFormat="1" ht="34.5" spans="1:28">
      <c r="A41" s="15" t="s">
        <v>30</v>
      </c>
      <c r="B41" s="98" t="s">
        <v>166</v>
      </c>
      <c r="C41" s="98" t="s">
        <v>167</v>
      </c>
      <c r="D41" s="6">
        <v>0</v>
      </c>
      <c r="E41" s="139" t="s">
        <v>68</v>
      </c>
      <c r="F41" s="15" t="s">
        <v>134</v>
      </c>
      <c r="G41" s="15" t="s">
        <v>89</v>
      </c>
      <c r="H41" s="15" t="s">
        <v>135</v>
      </c>
      <c r="I41" s="99" t="s">
        <v>91</v>
      </c>
      <c r="J41" s="15" t="s">
        <v>38</v>
      </c>
      <c r="K41" s="15" t="s">
        <v>39</v>
      </c>
      <c r="L41" s="98" t="s">
        <v>168</v>
      </c>
      <c r="M41" s="15" t="s">
        <v>41</v>
      </c>
      <c r="N41" s="139"/>
      <c r="O41" s="139"/>
      <c r="P41" s="139"/>
      <c r="Q41" s="139"/>
      <c r="R41" s="139"/>
      <c r="S41" s="139"/>
      <c r="T41" s="139"/>
      <c r="U41" s="145"/>
      <c r="V41" s="145"/>
      <c r="W41" s="145"/>
      <c r="X41" s="145"/>
      <c r="Y41" s="145"/>
      <c r="Z41" s="145"/>
      <c r="AA41" s="145"/>
      <c r="AB41" s="145"/>
    </row>
    <row r="42" s="132" customFormat="1" ht="36" spans="1:28">
      <c r="A42" s="15" t="s">
        <v>30</v>
      </c>
      <c r="B42" s="98" t="s">
        <v>169</v>
      </c>
      <c r="C42" s="98" t="s">
        <v>170</v>
      </c>
      <c r="D42" s="6">
        <v>0</v>
      </c>
      <c r="E42" s="139" t="s">
        <v>68</v>
      </c>
      <c r="F42" s="15" t="s">
        <v>134</v>
      </c>
      <c r="G42" s="15" t="s">
        <v>89</v>
      </c>
      <c r="H42" s="15" t="s">
        <v>135</v>
      </c>
      <c r="I42" s="99" t="s">
        <v>91</v>
      </c>
      <c r="J42" s="15" t="s">
        <v>38</v>
      </c>
      <c r="K42" s="15" t="s">
        <v>39</v>
      </c>
      <c r="L42" s="98" t="s">
        <v>171</v>
      </c>
      <c r="M42" s="15" t="s">
        <v>41</v>
      </c>
      <c r="N42" s="139"/>
      <c r="O42" s="139"/>
      <c r="P42" s="139"/>
      <c r="Q42" s="139"/>
      <c r="R42" s="139"/>
      <c r="S42" s="139"/>
      <c r="T42" s="139"/>
      <c r="U42" s="145"/>
      <c r="V42" s="145"/>
      <c r="W42" s="145"/>
      <c r="X42" s="145"/>
      <c r="Y42" s="145"/>
      <c r="Z42" s="145"/>
      <c r="AA42" s="145"/>
      <c r="AB42" s="145"/>
    </row>
    <row r="43" s="132" customFormat="1" ht="36" spans="1:28">
      <c r="A43" s="15" t="s">
        <v>30</v>
      </c>
      <c r="B43" s="98" t="s">
        <v>172</v>
      </c>
      <c r="C43" s="98" t="s">
        <v>173</v>
      </c>
      <c r="D43" s="6">
        <v>0</v>
      </c>
      <c r="E43" s="139" t="s">
        <v>68</v>
      </c>
      <c r="F43" s="15" t="s">
        <v>134</v>
      </c>
      <c r="G43" s="15" t="s">
        <v>89</v>
      </c>
      <c r="H43" s="15" t="s">
        <v>135</v>
      </c>
      <c r="I43" s="99" t="s">
        <v>91</v>
      </c>
      <c r="J43" s="15" t="s">
        <v>38</v>
      </c>
      <c r="K43" s="15" t="s">
        <v>39</v>
      </c>
      <c r="L43" s="98" t="s">
        <v>174</v>
      </c>
      <c r="M43" s="15" t="s">
        <v>41</v>
      </c>
      <c r="N43" s="139"/>
      <c r="O43" s="139"/>
      <c r="P43" s="139"/>
      <c r="Q43" s="139"/>
      <c r="R43" s="139"/>
      <c r="S43" s="139"/>
      <c r="T43" s="139"/>
      <c r="U43" s="145"/>
      <c r="V43" s="145"/>
      <c r="W43" s="145"/>
      <c r="X43" s="145"/>
      <c r="Y43" s="145"/>
      <c r="Z43" s="145"/>
      <c r="AA43" s="145"/>
      <c r="AB43" s="145"/>
    </row>
    <row r="44" s="132" customFormat="1" ht="84" spans="1:28">
      <c r="A44" s="141" t="s">
        <v>6</v>
      </c>
      <c r="B44" s="98" t="s">
        <v>175</v>
      </c>
      <c r="C44" s="98" t="s">
        <v>176</v>
      </c>
      <c r="D44" s="6">
        <v>0</v>
      </c>
      <c r="E44" s="139" t="s">
        <v>68</v>
      </c>
      <c r="F44" s="15" t="s">
        <v>134</v>
      </c>
      <c r="G44" s="15" t="s">
        <v>89</v>
      </c>
      <c r="H44" s="15" t="s">
        <v>135</v>
      </c>
      <c r="I44" s="99" t="s">
        <v>91</v>
      </c>
      <c r="J44" s="15" t="s">
        <v>38</v>
      </c>
      <c r="K44" s="15" t="s">
        <v>39</v>
      </c>
      <c r="L44" s="98" t="s">
        <v>177</v>
      </c>
      <c r="M44" s="15" t="s">
        <v>41</v>
      </c>
      <c r="N44" s="139"/>
      <c r="O44" s="139"/>
      <c r="P44" s="139"/>
      <c r="Q44" s="139"/>
      <c r="R44" s="139"/>
      <c r="S44" s="139"/>
      <c r="T44" s="139"/>
      <c r="U44" s="145"/>
      <c r="V44" s="145"/>
      <c r="W44" s="145"/>
      <c r="X44" s="145"/>
      <c r="Y44" s="145"/>
      <c r="Z44" s="145"/>
      <c r="AA44" s="145"/>
      <c r="AB44" s="145"/>
    </row>
    <row r="45" s="132" customFormat="1" ht="36" spans="1:28">
      <c r="A45" s="15" t="s">
        <v>30</v>
      </c>
      <c r="B45" s="98" t="s">
        <v>178</v>
      </c>
      <c r="C45" s="98" t="s">
        <v>179</v>
      </c>
      <c r="D45" s="6">
        <v>0</v>
      </c>
      <c r="E45" s="139" t="s">
        <v>68</v>
      </c>
      <c r="F45" s="15" t="s">
        <v>134</v>
      </c>
      <c r="G45" s="15" t="s">
        <v>89</v>
      </c>
      <c r="H45" s="15" t="s">
        <v>135</v>
      </c>
      <c r="I45" s="99" t="s">
        <v>91</v>
      </c>
      <c r="J45" s="15" t="s">
        <v>38</v>
      </c>
      <c r="K45" s="15" t="s">
        <v>39</v>
      </c>
      <c r="L45" s="98" t="s">
        <v>180</v>
      </c>
      <c r="M45" s="15" t="s">
        <v>41</v>
      </c>
      <c r="N45" s="139"/>
      <c r="O45" s="139"/>
      <c r="P45" s="139"/>
      <c r="Q45" s="139"/>
      <c r="R45" s="139"/>
      <c r="S45" s="139"/>
      <c r="T45" s="139"/>
      <c r="U45" s="145"/>
      <c r="V45" s="145"/>
      <c r="W45" s="145"/>
      <c r="X45" s="145"/>
      <c r="Y45" s="145"/>
      <c r="Z45" s="145"/>
      <c r="AA45" s="145"/>
      <c r="AB45" s="145"/>
    </row>
    <row r="46" s="132" customFormat="1" ht="36" spans="1:28">
      <c r="A46" s="15" t="s">
        <v>30</v>
      </c>
      <c r="B46" s="98" t="s">
        <v>181</v>
      </c>
      <c r="C46" s="98" t="s">
        <v>182</v>
      </c>
      <c r="D46" s="6">
        <v>0</v>
      </c>
      <c r="E46" s="139" t="s">
        <v>68</v>
      </c>
      <c r="F46" s="15" t="s">
        <v>134</v>
      </c>
      <c r="G46" s="15" t="s">
        <v>89</v>
      </c>
      <c r="H46" s="15" t="s">
        <v>135</v>
      </c>
      <c r="I46" s="99" t="s">
        <v>91</v>
      </c>
      <c r="J46" s="15" t="s">
        <v>38</v>
      </c>
      <c r="K46" s="15" t="s">
        <v>39</v>
      </c>
      <c r="L46" s="98" t="s">
        <v>183</v>
      </c>
      <c r="M46" s="15" t="s">
        <v>41</v>
      </c>
      <c r="N46" s="139"/>
      <c r="O46" s="139"/>
      <c r="P46" s="139"/>
      <c r="Q46" s="139"/>
      <c r="R46" s="139"/>
      <c r="S46" s="139"/>
      <c r="T46" s="139"/>
      <c r="U46" s="145"/>
      <c r="V46" s="145"/>
      <c r="W46" s="145"/>
      <c r="X46" s="145"/>
      <c r="Y46" s="145"/>
      <c r="Z46" s="145"/>
      <c r="AA46" s="145"/>
      <c r="AB46" s="145"/>
    </row>
    <row r="47" s="132" customFormat="1" ht="36" spans="1:28">
      <c r="A47" s="15" t="s">
        <v>30</v>
      </c>
      <c r="B47" s="98" t="s">
        <v>184</v>
      </c>
      <c r="C47" s="98" t="s">
        <v>185</v>
      </c>
      <c r="D47" s="6">
        <v>0</v>
      </c>
      <c r="E47" s="139" t="s">
        <v>68</v>
      </c>
      <c r="F47" s="15" t="s">
        <v>134</v>
      </c>
      <c r="G47" s="15" t="s">
        <v>89</v>
      </c>
      <c r="H47" s="15" t="s">
        <v>135</v>
      </c>
      <c r="I47" s="99" t="s">
        <v>91</v>
      </c>
      <c r="J47" s="15" t="s">
        <v>38</v>
      </c>
      <c r="K47" s="15" t="s">
        <v>39</v>
      </c>
      <c r="L47" s="98" t="s">
        <v>186</v>
      </c>
      <c r="M47" s="15" t="s">
        <v>41</v>
      </c>
      <c r="N47" s="139"/>
      <c r="O47" s="139"/>
      <c r="P47" s="139"/>
      <c r="Q47" s="139"/>
      <c r="R47" s="139"/>
      <c r="S47" s="139"/>
      <c r="T47" s="139"/>
      <c r="U47" s="145"/>
      <c r="V47" s="145"/>
      <c r="W47" s="145"/>
      <c r="X47" s="145"/>
      <c r="Y47" s="145"/>
      <c r="Z47" s="145"/>
      <c r="AA47" s="145"/>
      <c r="AB47" s="145"/>
    </row>
    <row r="48" s="132" customFormat="1" ht="81" spans="1:28">
      <c r="A48" s="141" t="s">
        <v>6</v>
      </c>
      <c r="B48" s="98" t="s">
        <v>187</v>
      </c>
      <c r="C48" s="98" t="s">
        <v>188</v>
      </c>
      <c r="D48" s="6">
        <v>0</v>
      </c>
      <c r="E48" s="139" t="s">
        <v>68</v>
      </c>
      <c r="F48" s="15" t="s">
        <v>134</v>
      </c>
      <c r="G48" s="15" t="s">
        <v>89</v>
      </c>
      <c r="H48" s="15" t="s">
        <v>135</v>
      </c>
      <c r="I48" s="99" t="s">
        <v>91</v>
      </c>
      <c r="J48" s="15" t="s">
        <v>38</v>
      </c>
      <c r="K48" s="15" t="s">
        <v>39</v>
      </c>
      <c r="L48" s="98" t="s">
        <v>189</v>
      </c>
      <c r="M48" s="15" t="s">
        <v>41</v>
      </c>
      <c r="N48" s="139"/>
      <c r="O48" s="139"/>
      <c r="P48" s="139"/>
      <c r="Q48" s="139"/>
      <c r="R48" s="139"/>
      <c r="S48" s="139"/>
      <c r="T48" s="139"/>
      <c r="U48" s="145"/>
      <c r="V48" s="145"/>
      <c r="W48" s="145"/>
      <c r="X48" s="145"/>
      <c r="Y48" s="145"/>
      <c r="Z48" s="145"/>
      <c r="AA48" s="145"/>
      <c r="AB48" s="145"/>
    </row>
    <row r="49" s="132" customFormat="1" ht="84" spans="1:28">
      <c r="A49" s="141" t="s">
        <v>6</v>
      </c>
      <c r="B49" s="98" t="s">
        <v>190</v>
      </c>
      <c r="C49" s="98" t="s">
        <v>191</v>
      </c>
      <c r="D49" s="6">
        <v>0</v>
      </c>
      <c r="E49" s="139" t="s">
        <v>68</v>
      </c>
      <c r="F49" s="15" t="s">
        <v>134</v>
      </c>
      <c r="G49" s="15" t="s">
        <v>89</v>
      </c>
      <c r="H49" s="15" t="s">
        <v>135</v>
      </c>
      <c r="I49" s="99" t="s">
        <v>91</v>
      </c>
      <c r="J49" s="15" t="s">
        <v>38</v>
      </c>
      <c r="K49" s="15" t="s">
        <v>39</v>
      </c>
      <c r="L49" s="98" t="s">
        <v>192</v>
      </c>
      <c r="M49" s="15" t="s">
        <v>41</v>
      </c>
      <c r="N49" s="139"/>
      <c r="O49" s="139"/>
      <c r="P49" s="139"/>
      <c r="Q49" s="139"/>
      <c r="R49" s="139"/>
      <c r="S49" s="139"/>
      <c r="T49" s="139"/>
      <c r="U49" s="145"/>
      <c r="V49" s="145"/>
      <c r="W49" s="145"/>
      <c r="X49" s="145"/>
      <c r="Y49" s="145"/>
      <c r="Z49" s="145"/>
      <c r="AA49" s="145"/>
      <c r="AB49" s="145"/>
    </row>
    <row r="50" s="132" customFormat="1" ht="84" spans="1:28">
      <c r="A50" s="141" t="s">
        <v>6</v>
      </c>
      <c r="B50" s="98" t="s">
        <v>193</v>
      </c>
      <c r="C50" s="98" t="s">
        <v>194</v>
      </c>
      <c r="D50" s="6">
        <v>0</v>
      </c>
      <c r="E50" s="139" t="s">
        <v>68</v>
      </c>
      <c r="F50" s="15" t="s">
        <v>134</v>
      </c>
      <c r="G50" s="15" t="s">
        <v>89</v>
      </c>
      <c r="H50" s="15" t="s">
        <v>135</v>
      </c>
      <c r="I50" s="98" t="s">
        <v>91</v>
      </c>
      <c r="J50" s="15" t="s">
        <v>38</v>
      </c>
      <c r="K50" s="15" t="s">
        <v>39</v>
      </c>
      <c r="L50" s="98" t="s">
        <v>195</v>
      </c>
      <c r="M50" s="15" t="s">
        <v>41</v>
      </c>
      <c r="N50" s="139"/>
      <c r="O50" s="139"/>
      <c r="P50" s="139"/>
      <c r="Q50" s="139"/>
      <c r="R50" s="139"/>
      <c r="S50" s="139"/>
      <c r="T50" s="139"/>
      <c r="U50" s="145"/>
      <c r="V50" s="145"/>
      <c r="W50" s="145"/>
      <c r="X50" s="145"/>
      <c r="Y50" s="145"/>
      <c r="Z50" s="145"/>
      <c r="AA50" s="145"/>
      <c r="AB50" s="145"/>
    </row>
    <row r="51" s="132" customFormat="1" ht="84" spans="1:28">
      <c r="A51" s="141" t="s">
        <v>6</v>
      </c>
      <c r="B51" s="98" t="s">
        <v>196</v>
      </c>
      <c r="C51" s="98" t="s">
        <v>197</v>
      </c>
      <c r="D51" s="6">
        <v>0</v>
      </c>
      <c r="E51" s="139" t="s">
        <v>68</v>
      </c>
      <c r="F51" s="15" t="s">
        <v>134</v>
      </c>
      <c r="G51" s="15" t="s">
        <v>89</v>
      </c>
      <c r="H51" s="15" t="s">
        <v>135</v>
      </c>
      <c r="I51" s="99" t="s">
        <v>91</v>
      </c>
      <c r="J51" s="15" t="s">
        <v>38</v>
      </c>
      <c r="K51" s="15" t="s">
        <v>39</v>
      </c>
      <c r="L51" s="98" t="s">
        <v>198</v>
      </c>
      <c r="M51" s="15" t="s">
        <v>41</v>
      </c>
      <c r="N51" s="139"/>
      <c r="O51" s="139"/>
      <c r="P51" s="139"/>
      <c r="Q51" s="139"/>
      <c r="R51" s="139"/>
      <c r="S51" s="139"/>
      <c r="T51" s="139"/>
      <c r="U51" s="145"/>
      <c r="V51" s="145"/>
      <c r="W51" s="145"/>
      <c r="X51" s="145"/>
      <c r="Y51" s="145"/>
      <c r="Z51" s="145"/>
      <c r="AA51" s="145"/>
      <c r="AB51" s="145"/>
    </row>
    <row r="52" s="132" customFormat="1" ht="84" spans="1:28">
      <c r="A52" s="141" t="s">
        <v>6</v>
      </c>
      <c r="B52" s="98" t="s">
        <v>199</v>
      </c>
      <c r="C52" s="98" t="s">
        <v>200</v>
      </c>
      <c r="D52" s="6">
        <v>0</v>
      </c>
      <c r="E52" s="139" t="s">
        <v>68</v>
      </c>
      <c r="F52" s="15" t="s">
        <v>134</v>
      </c>
      <c r="G52" s="15" t="s">
        <v>89</v>
      </c>
      <c r="H52" s="15" t="s">
        <v>135</v>
      </c>
      <c r="I52" s="99" t="s">
        <v>91</v>
      </c>
      <c r="J52" s="15" t="s">
        <v>38</v>
      </c>
      <c r="K52" s="15" t="s">
        <v>39</v>
      </c>
      <c r="L52" s="98" t="s">
        <v>201</v>
      </c>
      <c r="M52" s="15" t="s">
        <v>41</v>
      </c>
      <c r="N52" s="139"/>
      <c r="O52" s="139"/>
      <c r="P52" s="139"/>
      <c r="Q52" s="139"/>
      <c r="R52" s="139"/>
      <c r="S52" s="139"/>
      <c r="T52" s="139"/>
      <c r="U52" s="145"/>
      <c r="V52" s="145"/>
      <c r="W52" s="145"/>
      <c r="X52" s="145"/>
      <c r="Y52" s="145"/>
      <c r="Z52" s="145"/>
      <c r="AA52" s="145"/>
      <c r="AB52" s="145"/>
    </row>
    <row r="53" s="132" customFormat="1" ht="84" spans="1:28">
      <c r="A53" s="141" t="s">
        <v>6</v>
      </c>
      <c r="B53" s="98" t="s">
        <v>202</v>
      </c>
      <c r="C53" s="98" t="s">
        <v>203</v>
      </c>
      <c r="D53" s="6">
        <v>0</v>
      </c>
      <c r="E53" s="139" t="s">
        <v>68</v>
      </c>
      <c r="F53" s="15" t="s">
        <v>134</v>
      </c>
      <c r="G53" s="15" t="s">
        <v>89</v>
      </c>
      <c r="H53" s="15" t="s">
        <v>135</v>
      </c>
      <c r="I53" s="99" t="s">
        <v>91</v>
      </c>
      <c r="J53" s="15" t="s">
        <v>38</v>
      </c>
      <c r="K53" s="15" t="s">
        <v>39</v>
      </c>
      <c r="L53" s="98" t="s">
        <v>204</v>
      </c>
      <c r="M53" s="15" t="s">
        <v>41</v>
      </c>
      <c r="N53" s="139"/>
      <c r="O53" s="139"/>
      <c r="P53" s="139"/>
      <c r="Q53" s="139"/>
      <c r="R53" s="139"/>
      <c r="S53" s="139"/>
      <c r="T53" s="139"/>
      <c r="U53" s="145"/>
      <c r="V53" s="145"/>
      <c r="W53" s="145"/>
      <c r="X53" s="145"/>
      <c r="Y53" s="145"/>
      <c r="Z53" s="145"/>
      <c r="AA53" s="145"/>
      <c r="AB53" s="145"/>
    </row>
    <row r="54" s="132" customFormat="1" ht="84" spans="1:28">
      <c r="A54" s="141" t="s">
        <v>6</v>
      </c>
      <c r="B54" s="98" t="s">
        <v>205</v>
      </c>
      <c r="C54" s="98" t="s">
        <v>206</v>
      </c>
      <c r="D54" s="6">
        <v>0</v>
      </c>
      <c r="E54" s="139" t="s">
        <v>68</v>
      </c>
      <c r="F54" s="15" t="s">
        <v>134</v>
      </c>
      <c r="G54" s="15" t="s">
        <v>89</v>
      </c>
      <c r="H54" s="15" t="s">
        <v>135</v>
      </c>
      <c r="I54" s="99" t="s">
        <v>91</v>
      </c>
      <c r="J54" s="15" t="s">
        <v>38</v>
      </c>
      <c r="K54" s="15" t="s">
        <v>39</v>
      </c>
      <c r="L54" s="98" t="s">
        <v>207</v>
      </c>
      <c r="M54" s="15" t="s">
        <v>41</v>
      </c>
      <c r="N54" s="139"/>
      <c r="O54" s="139"/>
      <c r="P54" s="139"/>
      <c r="Q54" s="139"/>
      <c r="R54" s="139"/>
      <c r="S54" s="139"/>
      <c r="T54" s="139"/>
      <c r="U54" s="145"/>
      <c r="V54" s="145"/>
      <c r="W54" s="145"/>
      <c r="X54" s="145"/>
      <c r="Y54" s="145"/>
      <c r="Z54" s="145"/>
      <c r="AA54" s="145"/>
      <c r="AB54" s="145"/>
    </row>
    <row r="55" s="132" customFormat="1" ht="84" spans="1:28">
      <c r="A55" s="141" t="s">
        <v>6</v>
      </c>
      <c r="B55" s="98" t="s">
        <v>208</v>
      </c>
      <c r="C55" s="98" t="s">
        <v>209</v>
      </c>
      <c r="D55" s="6">
        <v>0</v>
      </c>
      <c r="E55" s="139" t="s">
        <v>68</v>
      </c>
      <c r="F55" s="15" t="s">
        <v>134</v>
      </c>
      <c r="G55" s="15" t="s">
        <v>89</v>
      </c>
      <c r="H55" s="15" t="s">
        <v>135</v>
      </c>
      <c r="I55" s="99" t="s">
        <v>91</v>
      </c>
      <c r="J55" s="15" t="s">
        <v>38</v>
      </c>
      <c r="K55" s="15" t="s">
        <v>39</v>
      </c>
      <c r="L55" s="98" t="s">
        <v>210</v>
      </c>
      <c r="M55" s="15" t="s">
        <v>41</v>
      </c>
      <c r="N55" s="139"/>
      <c r="O55" s="139"/>
      <c r="P55" s="139"/>
      <c r="Q55" s="139"/>
      <c r="R55" s="139"/>
      <c r="S55" s="139"/>
      <c r="T55" s="139"/>
      <c r="U55" s="145"/>
      <c r="V55" s="145"/>
      <c r="W55" s="145"/>
      <c r="X55" s="145"/>
      <c r="Y55" s="145"/>
      <c r="Z55" s="145"/>
      <c r="AA55" s="145"/>
      <c r="AB55" s="145"/>
    </row>
    <row r="56" s="132" customFormat="1" ht="84" spans="1:28">
      <c r="A56" s="141" t="s">
        <v>6</v>
      </c>
      <c r="B56" s="98" t="s">
        <v>211</v>
      </c>
      <c r="C56" s="98" t="s">
        <v>212</v>
      </c>
      <c r="D56" s="6">
        <v>0</v>
      </c>
      <c r="E56" s="139" t="s">
        <v>68</v>
      </c>
      <c r="F56" s="15" t="s">
        <v>134</v>
      </c>
      <c r="G56" s="15" t="s">
        <v>89</v>
      </c>
      <c r="H56" s="15" t="s">
        <v>135</v>
      </c>
      <c r="I56" s="99" t="s">
        <v>91</v>
      </c>
      <c r="J56" s="15" t="s">
        <v>38</v>
      </c>
      <c r="K56" s="15" t="s">
        <v>39</v>
      </c>
      <c r="L56" s="98" t="s">
        <v>213</v>
      </c>
      <c r="M56" s="15" t="s">
        <v>41</v>
      </c>
      <c r="N56" s="139"/>
      <c r="O56" s="139"/>
      <c r="P56" s="139"/>
      <c r="Q56" s="139"/>
      <c r="R56" s="139"/>
      <c r="S56" s="139"/>
      <c r="T56" s="139"/>
      <c r="U56" s="145"/>
      <c r="V56" s="145"/>
      <c r="W56" s="145"/>
      <c r="X56" s="145"/>
      <c r="Y56" s="145"/>
      <c r="Z56" s="145"/>
      <c r="AA56" s="145"/>
      <c r="AB56" s="145"/>
    </row>
    <row r="57" s="132" customFormat="1" ht="84" spans="1:28">
      <c r="A57" s="141" t="s">
        <v>6</v>
      </c>
      <c r="B57" s="98" t="s">
        <v>214</v>
      </c>
      <c r="C57" s="98" t="s">
        <v>215</v>
      </c>
      <c r="D57" s="6">
        <v>0</v>
      </c>
      <c r="E57" s="139" t="s">
        <v>68</v>
      </c>
      <c r="F57" s="15" t="s">
        <v>134</v>
      </c>
      <c r="G57" s="15" t="s">
        <v>89</v>
      </c>
      <c r="H57" s="15" t="s">
        <v>135</v>
      </c>
      <c r="I57" s="99" t="s">
        <v>91</v>
      </c>
      <c r="J57" s="15" t="s">
        <v>38</v>
      </c>
      <c r="K57" s="15" t="s">
        <v>39</v>
      </c>
      <c r="L57" s="98" t="s">
        <v>216</v>
      </c>
      <c r="M57" s="15" t="s">
        <v>41</v>
      </c>
      <c r="N57" s="139"/>
      <c r="O57" s="139"/>
      <c r="P57" s="139"/>
      <c r="Q57" s="139"/>
      <c r="R57" s="139"/>
      <c r="S57" s="139"/>
      <c r="T57" s="139"/>
      <c r="U57" s="145"/>
      <c r="V57" s="145"/>
      <c r="W57" s="145"/>
      <c r="X57" s="145"/>
      <c r="Y57" s="145"/>
      <c r="Z57" s="145"/>
      <c r="AA57" s="145"/>
      <c r="AB57" s="145"/>
    </row>
    <row r="58" s="132" customFormat="1" ht="84" spans="1:28">
      <c r="A58" s="141" t="s">
        <v>6</v>
      </c>
      <c r="B58" s="98" t="s">
        <v>217</v>
      </c>
      <c r="C58" s="98" t="s">
        <v>218</v>
      </c>
      <c r="D58" s="6">
        <v>0</v>
      </c>
      <c r="E58" s="139" t="s">
        <v>68</v>
      </c>
      <c r="F58" s="15" t="s">
        <v>134</v>
      </c>
      <c r="G58" s="15" t="s">
        <v>89</v>
      </c>
      <c r="H58" s="15" t="s">
        <v>135</v>
      </c>
      <c r="I58" s="99" t="s">
        <v>91</v>
      </c>
      <c r="J58" s="15" t="s">
        <v>38</v>
      </c>
      <c r="K58" s="15" t="s">
        <v>39</v>
      </c>
      <c r="L58" s="98" t="s">
        <v>219</v>
      </c>
      <c r="M58" s="15" t="s">
        <v>41</v>
      </c>
      <c r="N58" s="139"/>
      <c r="O58" s="139"/>
      <c r="P58" s="139"/>
      <c r="Q58" s="139"/>
      <c r="R58" s="139"/>
      <c r="S58" s="139"/>
      <c r="T58" s="139"/>
      <c r="U58" s="145"/>
      <c r="V58" s="145"/>
      <c r="W58" s="145"/>
      <c r="X58" s="145"/>
      <c r="Y58" s="145"/>
      <c r="Z58" s="145"/>
      <c r="AA58" s="145"/>
      <c r="AB58" s="145"/>
    </row>
    <row r="59" s="132" customFormat="1" ht="84" spans="1:28">
      <c r="A59" s="141" t="s">
        <v>6</v>
      </c>
      <c r="B59" s="98" t="s">
        <v>220</v>
      </c>
      <c r="C59" s="98" t="s">
        <v>221</v>
      </c>
      <c r="D59" s="6">
        <v>0</v>
      </c>
      <c r="E59" s="139" t="s">
        <v>68</v>
      </c>
      <c r="F59" s="15" t="s">
        <v>134</v>
      </c>
      <c r="G59" s="15" t="s">
        <v>89</v>
      </c>
      <c r="H59" s="15" t="s">
        <v>135</v>
      </c>
      <c r="I59" s="99" t="s">
        <v>91</v>
      </c>
      <c r="J59" s="15" t="s">
        <v>38</v>
      </c>
      <c r="K59" s="15" t="s">
        <v>39</v>
      </c>
      <c r="L59" s="98" t="s">
        <v>222</v>
      </c>
      <c r="M59" s="15" t="s">
        <v>41</v>
      </c>
      <c r="N59" s="139"/>
      <c r="O59" s="139"/>
      <c r="P59" s="139"/>
      <c r="Q59" s="139"/>
      <c r="R59" s="139"/>
      <c r="S59" s="139"/>
      <c r="T59" s="139"/>
      <c r="U59" s="145"/>
      <c r="V59" s="145"/>
      <c r="W59" s="145"/>
      <c r="X59" s="145"/>
      <c r="Y59" s="145"/>
      <c r="Z59" s="145"/>
      <c r="AA59" s="145"/>
      <c r="AB59" s="145"/>
    </row>
    <row r="60" s="132" customFormat="1" ht="84" spans="1:28">
      <c r="A60" s="141" t="s">
        <v>6</v>
      </c>
      <c r="B60" s="98" t="s">
        <v>223</v>
      </c>
      <c r="C60" s="98" t="s">
        <v>224</v>
      </c>
      <c r="D60" s="6">
        <v>0</v>
      </c>
      <c r="E60" s="139" t="s">
        <v>68</v>
      </c>
      <c r="F60" s="15" t="s">
        <v>134</v>
      </c>
      <c r="G60" s="15" t="s">
        <v>89</v>
      </c>
      <c r="H60" s="15" t="s">
        <v>135</v>
      </c>
      <c r="I60" s="99" t="s">
        <v>91</v>
      </c>
      <c r="J60" s="15" t="s">
        <v>38</v>
      </c>
      <c r="K60" s="15" t="s">
        <v>39</v>
      </c>
      <c r="L60" s="98" t="s">
        <v>225</v>
      </c>
      <c r="M60" s="15" t="s">
        <v>41</v>
      </c>
      <c r="N60" s="139"/>
      <c r="O60" s="139"/>
      <c r="P60" s="139"/>
      <c r="Q60" s="139"/>
      <c r="R60" s="139"/>
      <c r="S60" s="139"/>
      <c r="T60" s="139"/>
      <c r="U60" s="145"/>
      <c r="V60" s="145"/>
      <c r="W60" s="145"/>
      <c r="X60" s="145"/>
      <c r="Y60" s="145"/>
      <c r="Z60" s="145"/>
      <c r="AA60" s="145"/>
      <c r="AB60" s="145"/>
    </row>
    <row r="61" s="132" customFormat="1" ht="84" spans="1:28">
      <c r="A61" s="141" t="s">
        <v>6</v>
      </c>
      <c r="B61" s="98" t="s">
        <v>226</v>
      </c>
      <c r="C61" s="98" t="s">
        <v>227</v>
      </c>
      <c r="D61" s="6">
        <v>0</v>
      </c>
      <c r="E61" s="139" t="s">
        <v>68</v>
      </c>
      <c r="F61" s="15" t="s">
        <v>134</v>
      </c>
      <c r="G61" s="15" t="s">
        <v>89</v>
      </c>
      <c r="H61" s="15" t="s">
        <v>135</v>
      </c>
      <c r="I61" s="99" t="s">
        <v>91</v>
      </c>
      <c r="J61" s="15" t="s">
        <v>38</v>
      </c>
      <c r="K61" s="15" t="s">
        <v>39</v>
      </c>
      <c r="L61" s="98" t="s">
        <v>228</v>
      </c>
      <c r="M61" s="15" t="s">
        <v>41</v>
      </c>
      <c r="N61" s="139"/>
      <c r="O61" s="139"/>
      <c r="P61" s="139"/>
      <c r="Q61" s="139"/>
      <c r="R61" s="139"/>
      <c r="S61" s="139"/>
      <c r="T61" s="139"/>
      <c r="U61" s="145"/>
      <c r="V61" s="145"/>
      <c r="W61" s="145"/>
      <c r="X61" s="145"/>
      <c r="Y61" s="145"/>
      <c r="Z61" s="145"/>
      <c r="AA61" s="145"/>
      <c r="AB61" s="145"/>
    </row>
    <row r="62" s="132" customFormat="1" ht="84" spans="1:28">
      <c r="A62" s="141" t="s">
        <v>6</v>
      </c>
      <c r="B62" s="98" t="s">
        <v>229</v>
      </c>
      <c r="C62" s="98" t="s">
        <v>230</v>
      </c>
      <c r="D62" s="6">
        <v>0</v>
      </c>
      <c r="E62" s="139" t="s">
        <v>68</v>
      </c>
      <c r="F62" s="15" t="s">
        <v>134</v>
      </c>
      <c r="G62" s="15" t="s">
        <v>89</v>
      </c>
      <c r="H62" s="15" t="s">
        <v>135</v>
      </c>
      <c r="I62" s="99" t="s">
        <v>91</v>
      </c>
      <c r="J62" s="15" t="s">
        <v>38</v>
      </c>
      <c r="K62" s="15" t="s">
        <v>39</v>
      </c>
      <c r="L62" s="98" t="s">
        <v>231</v>
      </c>
      <c r="M62" s="15" t="s">
        <v>41</v>
      </c>
      <c r="N62" s="139"/>
      <c r="O62" s="139"/>
      <c r="P62" s="139"/>
      <c r="Q62" s="139"/>
      <c r="R62" s="139"/>
      <c r="S62" s="139"/>
      <c r="T62" s="139"/>
      <c r="U62" s="145"/>
      <c r="V62" s="145"/>
      <c r="W62" s="145"/>
      <c r="X62" s="145"/>
      <c r="Y62" s="145"/>
      <c r="Z62" s="145"/>
      <c r="AA62" s="145"/>
      <c r="AB62" s="145"/>
    </row>
    <row r="63" s="132" customFormat="1" ht="36" spans="1:28">
      <c r="A63" s="15" t="s">
        <v>30</v>
      </c>
      <c r="B63" s="15" t="s">
        <v>232</v>
      </c>
      <c r="C63" s="15" t="s">
        <v>233</v>
      </c>
      <c r="D63" s="15">
        <v>0</v>
      </c>
      <c r="E63" s="15" t="s">
        <v>33</v>
      </c>
      <c r="F63" s="15" t="s">
        <v>234</v>
      </c>
      <c r="G63" s="15" t="s">
        <v>235</v>
      </c>
      <c r="H63" s="15" t="s">
        <v>236</v>
      </c>
      <c r="I63" s="15" t="s">
        <v>237</v>
      </c>
      <c r="J63" s="15" t="s">
        <v>38</v>
      </c>
      <c r="K63" s="15" t="s">
        <v>39</v>
      </c>
      <c r="L63" s="98" t="s">
        <v>238</v>
      </c>
      <c r="M63" s="15" t="s">
        <v>41</v>
      </c>
      <c r="N63" s="145"/>
      <c r="O63" s="145"/>
      <c r="P63" s="145"/>
      <c r="Q63" s="145"/>
      <c r="R63" s="145"/>
      <c r="S63" s="145"/>
      <c r="T63" s="145"/>
      <c r="U63" s="145"/>
      <c r="V63" s="145"/>
      <c r="W63" s="145"/>
      <c r="X63" s="145"/>
      <c r="Y63" s="145"/>
      <c r="Z63" s="145"/>
      <c r="AA63" s="145"/>
      <c r="AB63" s="145"/>
    </row>
    <row r="64" s="132" customFormat="1" ht="36" spans="1:28">
      <c r="A64" s="15" t="s">
        <v>30</v>
      </c>
      <c r="B64" s="98" t="s">
        <v>239</v>
      </c>
      <c r="C64" s="98" t="s">
        <v>233</v>
      </c>
      <c r="D64" s="15">
        <v>0</v>
      </c>
      <c r="E64" s="15" t="s">
        <v>33</v>
      </c>
      <c r="F64" s="15" t="s">
        <v>234</v>
      </c>
      <c r="G64" s="15" t="s">
        <v>235</v>
      </c>
      <c r="H64" s="15" t="s">
        <v>236</v>
      </c>
      <c r="I64" s="15" t="s">
        <v>237</v>
      </c>
      <c r="J64" s="15" t="s">
        <v>38</v>
      </c>
      <c r="K64" s="15" t="s">
        <v>39</v>
      </c>
      <c r="L64" s="98" t="s">
        <v>240</v>
      </c>
      <c r="M64" s="15" t="s">
        <v>41</v>
      </c>
      <c r="N64" s="145"/>
      <c r="O64" s="145"/>
      <c r="P64" s="145"/>
      <c r="Q64" s="145"/>
      <c r="R64" s="145"/>
      <c r="S64" s="145"/>
      <c r="T64" s="145"/>
      <c r="U64" s="145"/>
      <c r="V64" s="145"/>
      <c r="W64" s="145"/>
      <c r="X64" s="145"/>
      <c r="Y64" s="145"/>
      <c r="Z64" s="145"/>
      <c r="AA64" s="145"/>
      <c r="AB64" s="145"/>
    </row>
    <row r="65" s="132" customFormat="1" ht="36" spans="1:28">
      <c r="A65" s="15" t="s">
        <v>30</v>
      </c>
      <c r="B65" s="98" t="s">
        <v>241</v>
      </c>
      <c r="C65" s="98" t="s">
        <v>242</v>
      </c>
      <c r="D65" s="15">
        <v>0</v>
      </c>
      <c r="E65" s="15" t="s">
        <v>33</v>
      </c>
      <c r="F65" s="15" t="s">
        <v>234</v>
      </c>
      <c r="G65" s="15" t="s">
        <v>235</v>
      </c>
      <c r="H65" s="15" t="s">
        <v>236</v>
      </c>
      <c r="I65" s="15" t="s">
        <v>237</v>
      </c>
      <c r="J65" s="15" t="s">
        <v>38</v>
      </c>
      <c r="K65" s="15" t="s">
        <v>39</v>
      </c>
      <c r="L65" s="98" t="s">
        <v>243</v>
      </c>
      <c r="M65" s="15" t="s">
        <v>41</v>
      </c>
      <c r="N65" s="145"/>
      <c r="O65" s="145"/>
      <c r="P65" s="145"/>
      <c r="Q65" s="145"/>
      <c r="R65" s="145"/>
      <c r="S65" s="145"/>
      <c r="T65" s="145"/>
      <c r="U65" s="145"/>
      <c r="V65" s="145"/>
      <c r="W65" s="145"/>
      <c r="X65" s="145"/>
      <c r="Y65" s="145"/>
      <c r="Z65" s="145"/>
      <c r="AA65" s="145"/>
      <c r="AB65" s="145"/>
    </row>
    <row r="66" s="132" customFormat="1" ht="36" spans="1:28">
      <c r="A66" s="15" t="s">
        <v>30</v>
      </c>
      <c r="B66" s="98" t="s">
        <v>244</v>
      </c>
      <c r="C66" s="98" t="s">
        <v>245</v>
      </c>
      <c r="D66" s="15">
        <v>0</v>
      </c>
      <c r="E66" s="15" t="s">
        <v>33</v>
      </c>
      <c r="F66" s="15" t="s">
        <v>234</v>
      </c>
      <c r="G66" s="15" t="s">
        <v>235</v>
      </c>
      <c r="H66" s="15" t="s">
        <v>236</v>
      </c>
      <c r="I66" s="15" t="s">
        <v>237</v>
      </c>
      <c r="J66" s="15" t="s">
        <v>38</v>
      </c>
      <c r="K66" s="15" t="s">
        <v>39</v>
      </c>
      <c r="L66" s="98" t="s">
        <v>246</v>
      </c>
      <c r="M66" s="15" t="s">
        <v>41</v>
      </c>
      <c r="N66" s="145"/>
      <c r="O66" s="145"/>
      <c r="P66" s="145"/>
      <c r="Q66" s="145"/>
      <c r="R66" s="145"/>
      <c r="S66" s="145"/>
      <c r="T66" s="145"/>
      <c r="U66" s="145"/>
      <c r="V66" s="145"/>
      <c r="W66" s="145"/>
      <c r="X66" s="145"/>
      <c r="Y66" s="145"/>
      <c r="Z66" s="145"/>
      <c r="AA66" s="145"/>
      <c r="AB66" s="145"/>
    </row>
    <row r="67" s="132" customFormat="1" ht="36" spans="1:28">
      <c r="A67" s="15" t="s">
        <v>30</v>
      </c>
      <c r="B67" s="98" t="s">
        <v>247</v>
      </c>
      <c r="C67" s="98" t="s">
        <v>248</v>
      </c>
      <c r="D67" s="15">
        <v>0</v>
      </c>
      <c r="E67" s="15" t="s">
        <v>33</v>
      </c>
      <c r="F67" s="15" t="s">
        <v>234</v>
      </c>
      <c r="G67" s="15" t="s">
        <v>235</v>
      </c>
      <c r="H67" s="15" t="s">
        <v>236</v>
      </c>
      <c r="I67" s="15" t="s">
        <v>237</v>
      </c>
      <c r="J67" s="15" t="s">
        <v>38</v>
      </c>
      <c r="K67" s="15" t="s">
        <v>39</v>
      </c>
      <c r="L67" s="98" t="s">
        <v>249</v>
      </c>
      <c r="M67" s="15" t="s">
        <v>41</v>
      </c>
      <c r="N67" s="145"/>
      <c r="O67" s="145"/>
      <c r="P67" s="145"/>
      <c r="Q67" s="145"/>
      <c r="R67" s="145"/>
      <c r="S67" s="145"/>
      <c r="T67" s="145"/>
      <c r="U67" s="145"/>
      <c r="V67" s="145"/>
      <c r="W67" s="145"/>
      <c r="X67" s="145"/>
      <c r="Y67" s="145"/>
      <c r="Z67" s="145"/>
      <c r="AA67" s="145"/>
      <c r="AB67" s="145"/>
    </row>
    <row r="68" s="132" customFormat="1" ht="36" spans="1:28">
      <c r="A68" s="15" t="s">
        <v>30</v>
      </c>
      <c r="B68" s="15" t="s">
        <v>250</v>
      </c>
      <c r="C68" s="146" t="s">
        <v>251</v>
      </c>
      <c r="D68" s="15">
        <v>0</v>
      </c>
      <c r="E68" s="15" t="s">
        <v>68</v>
      </c>
      <c r="F68" s="15" t="s">
        <v>252</v>
      </c>
      <c r="G68" s="15" t="s">
        <v>253</v>
      </c>
      <c r="H68" s="15" t="s">
        <v>254</v>
      </c>
      <c r="I68" s="15" t="s">
        <v>255</v>
      </c>
      <c r="J68" s="15" t="s">
        <v>38</v>
      </c>
      <c r="K68" s="15" t="s">
        <v>39</v>
      </c>
      <c r="L68" s="98" t="s">
        <v>256</v>
      </c>
      <c r="M68" s="15"/>
      <c r="N68" s="15"/>
      <c r="O68" s="15"/>
      <c r="P68" s="145"/>
      <c r="Q68" s="145"/>
      <c r="R68" s="145"/>
      <c r="S68" s="145"/>
      <c r="T68" s="145"/>
      <c r="U68" s="145"/>
      <c r="V68" s="145"/>
      <c r="W68" s="145"/>
      <c r="X68" s="145"/>
      <c r="Y68" s="145"/>
      <c r="Z68" s="145"/>
      <c r="AA68" s="145"/>
      <c r="AB68" s="145"/>
    </row>
    <row r="69" s="132" customFormat="1" ht="36" spans="1:29">
      <c r="A69" s="15" t="s">
        <v>30</v>
      </c>
      <c r="B69" s="15" t="s">
        <v>257</v>
      </c>
      <c r="C69" s="146" t="s">
        <v>258</v>
      </c>
      <c r="D69" s="15">
        <v>0</v>
      </c>
      <c r="E69" s="15" t="s">
        <v>33</v>
      </c>
      <c r="F69" s="15" t="s">
        <v>259</v>
      </c>
      <c r="G69" s="15" t="s">
        <v>235</v>
      </c>
      <c r="H69" s="15" t="s">
        <v>236</v>
      </c>
      <c r="I69" s="15" t="s">
        <v>260</v>
      </c>
      <c r="J69" s="15" t="s">
        <v>38</v>
      </c>
      <c r="K69" s="15" t="s">
        <v>39</v>
      </c>
      <c r="L69" s="98" t="s">
        <v>261</v>
      </c>
      <c r="M69" s="15" t="s">
        <v>41</v>
      </c>
      <c r="N69" s="15"/>
      <c r="O69" s="15"/>
      <c r="P69" s="145"/>
      <c r="Q69" s="145"/>
      <c r="R69" s="145"/>
      <c r="S69" s="145"/>
      <c r="T69" s="145"/>
      <c r="U69" s="145"/>
      <c r="V69" s="145"/>
      <c r="W69" s="145"/>
      <c r="X69" s="145"/>
      <c r="Y69" s="145"/>
      <c r="Z69" s="145"/>
      <c r="AA69" s="145"/>
      <c r="AB69" s="145"/>
      <c r="AC69" s="145"/>
    </row>
    <row r="70" s="132" customFormat="1" ht="36" spans="1:29">
      <c r="A70" s="15" t="s">
        <v>30</v>
      </c>
      <c r="B70" s="15" t="s">
        <v>262</v>
      </c>
      <c r="C70" s="146" t="s">
        <v>258</v>
      </c>
      <c r="D70" s="15">
        <v>0</v>
      </c>
      <c r="E70" s="15" t="s">
        <v>33</v>
      </c>
      <c r="F70" s="15" t="s">
        <v>259</v>
      </c>
      <c r="G70" s="15" t="s">
        <v>235</v>
      </c>
      <c r="H70" s="15" t="s">
        <v>236</v>
      </c>
      <c r="I70" s="15" t="s">
        <v>260</v>
      </c>
      <c r="J70" s="15" t="s">
        <v>38</v>
      </c>
      <c r="K70" s="15" t="s">
        <v>39</v>
      </c>
      <c r="L70" s="98" t="s">
        <v>263</v>
      </c>
      <c r="M70" s="15" t="s">
        <v>41</v>
      </c>
      <c r="N70" s="15"/>
      <c r="O70" s="15"/>
      <c r="P70" s="145"/>
      <c r="Q70" s="145"/>
      <c r="R70" s="145"/>
      <c r="S70" s="145"/>
      <c r="T70" s="145"/>
      <c r="U70" s="145"/>
      <c r="V70" s="145"/>
      <c r="W70" s="145"/>
      <c r="X70" s="145"/>
      <c r="Y70" s="145"/>
      <c r="Z70" s="145"/>
      <c r="AA70" s="145"/>
      <c r="AB70" s="145"/>
      <c r="AC70" s="145"/>
    </row>
    <row r="71" s="132" customFormat="1" ht="36" spans="1:29">
      <c r="A71" s="15" t="s">
        <v>30</v>
      </c>
      <c r="B71" s="15" t="s">
        <v>264</v>
      </c>
      <c r="C71" s="146" t="s">
        <v>258</v>
      </c>
      <c r="D71" s="15">
        <v>0</v>
      </c>
      <c r="E71" s="15" t="s">
        <v>33</v>
      </c>
      <c r="F71" s="15" t="s">
        <v>259</v>
      </c>
      <c r="G71" s="15" t="s">
        <v>235</v>
      </c>
      <c r="H71" s="15" t="s">
        <v>236</v>
      </c>
      <c r="I71" s="15" t="s">
        <v>260</v>
      </c>
      <c r="J71" s="15" t="s">
        <v>38</v>
      </c>
      <c r="K71" s="15" t="s">
        <v>39</v>
      </c>
      <c r="L71" s="98" t="s">
        <v>265</v>
      </c>
      <c r="M71" s="15" t="s">
        <v>41</v>
      </c>
      <c r="N71" s="15"/>
      <c r="O71" s="15"/>
      <c r="P71" s="145"/>
      <c r="Q71" s="145"/>
      <c r="R71" s="145"/>
      <c r="S71" s="145"/>
      <c r="T71" s="145"/>
      <c r="U71" s="145"/>
      <c r="V71" s="145"/>
      <c r="W71" s="145"/>
      <c r="X71" s="145"/>
      <c r="Y71" s="145"/>
      <c r="Z71" s="145"/>
      <c r="AA71" s="145"/>
      <c r="AB71" s="145"/>
      <c r="AC71" s="145"/>
    </row>
    <row r="72" s="132" customFormat="1" ht="36" spans="1:29">
      <c r="A72" s="15" t="s">
        <v>30</v>
      </c>
      <c r="B72" s="15" t="s">
        <v>266</v>
      </c>
      <c r="C72" s="146" t="s">
        <v>258</v>
      </c>
      <c r="D72" s="15">
        <v>0</v>
      </c>
      <c r="E72" s="15" t="s">
        <v>33</v>
      </c>
      <c r="F72" s="15" t="s">
        <v>259</v>
      </c>
      <c r="G72" s="15" t="s">
        <v>235</v>
      </c>
      <c r="H72" s="15" t="s">
        <v>236</v>
      </c>
      <c r="I72" s="15" t="s">
        <v>260</v>
      </c>
      <c r="J72" s="15" t="s">
        <v>38</v>
      </c>
      <c r="K72" s="15" t="s">
        <v>39</v>
      </c>
      <c r="L72" s="98" t="s">
        <v>267</v>
      </c>
      <c r="M72" s="15" t="s">
        <v>41</v>
      </c>
      <c r="N72" s="15"/>
      <c r="O72" s="15"/>
      <c r="P72" s="145"/>
      <c r="Q72" s="145"/>
      <c r="R72" s="145"/>
      <c r="S72" s="145"/>
      <c r="T72" s="145"/>
      <c r="U72" s="145"/>
      <c r="V72" s="145"/>
      <c r="W72" s="145"/>
      <c r="X72" s="145"/>
      <c r="Y72" s="145"/>
      <c r="Z72" s="145"/>
      <c r="AA72" s="145"/>
      <c r="AB72" s="145"/>
      <c r="AC72" s="145"/>
    </row>
    <row r="73" s="132" customFormat="1" ht="36" spans="1:29">
      <c r="A73" s="15" t="s">
        <v>30</v>
      </c>
      <c r="B73" s="15" t="s">
        <v>268</v>
      </c>
      <c r="C73" s="146" t="s">
        <v>269</v>
      </c>
      <c r="D73" s="15">
        <v>0</v>
      </c>
      <c r="E73" s="15" t="s">
        <v>33</v>
      </c>
      <c r="F73" s="15" t="s">
        <v>259</v>
      </c>
      <c r="G73" s="15" t="s">
        <v>235</v>
      </c>
      <c r="H73" s="15" t="s">
        <v>236</v>
      </c>
      <c r="I73" s="15" t="s">
        <v>260</v>
      </c>
      <c r="J73" s="15" t="s">
        <v>38</v>
      </c>
      <c r="K73" s="15" t="s">
        <v>39</v>
      </c>
      <c r="L73" s="98" t="s">
        <v>270</v>
      </c>
      <c r="M73" s="15" t="s">
        <v>41</v>
      </c>
      <c r="N73" s="15"/>
      <c r="O73" s="15"/>
      <c r="P73" s="145"/>
      <c r="Q73" s="145"/>
      <c r="R73" s="145"/>
      <c r="S73" s="145"/>
      <c r="T73" s="145"/>
      <c r="U73" s="145"/>
      <c r="V73" s="145"/>
      <c r="W73" s="145"/>
      <c r="X73" s="145"/>
      <c r="Y73" s="145"/>
      <c r="Z73" s="145"/>
      <c r="AA73" s="145"/>
      <c r="AB73" s="145"/>
      <c r="AC73" s="145"/>
    </row>
    <row r="74" s="132" customFormat="1" ht="36" spans="1:29">
      <c r="A74" s="15" t="s">
        <v>30</v>
      </c>
      <c r="B74" s="15" t="s">
        <v>271</v>
      </c>
      <c r="C74" s="146" t="s">
        <v>269</v>
      </c>
      <c r="D74" s="15">
        <v>0</v>
      </c>
      <c r="E74" s="15" t="s">
        <v>33</v>
      </c>
      <c r="F74" s="15" t="s">
        <v>259</v>
      </c>
      <c r="G74" s="15" t="s">
        <v>235</v>
      </c>
      <c r="H74" s="15" t="s">
        <v>236</v>
      </c>
      <c r="I74" s="15" t="s">
        <v>260</v>
      </c>
      <c r="J74" s="15" t="s">
        <v>38</v>
      </c>
      <c r="K74" s="15" t="s">
        <v>39</v>
      </c>
      <c r="L74" s="98" t="s">
        <v>272</v>
      </c>
      <c r="M74" s="15" t="s">
        <v>41</v>
      </c>
      <c r="N74" s="15"/>
      <c r="O74" s="15"/>
      <c r="P74" s="145"/>
      <c r="Q74" s="145"/>
      <c r="R74" s="145"/>
      <c r="S74" s="145"/>
      <c r="T74" s="145"/>
      <c r="U74" s="145"/>
      <c r="V74" s="145"/>
      <c r="W74" s="145"/>
      <c r="X74" s="145"/>
      <c r="Y74" s="145"/>
      <c r="Z74" s="145"/>
      <c r="AA74" s="145"/>
      <c r="AB74" s="145"/>
      <c r="AC74" s="145"/>
    </row>
    <row r="75" s="132" customFormat="1" ht="36" spans="1:29">
      <c r="A75" s="15" t="s">
        <v>30</v>
      </c>
      <c r="B75" s="15" t="s">
        <v>273</v>
      </c>
      <c r="C75" s="146" t="s">
        <v>269</v>
      </c>
      <c r="D75" s="15">
        <v>0</v>
      </c>
      <c r="E75" s="15" t="s">
        <v>33</v>
      </c>
      <c r="F75" s="15" t="s">
        <v>259</v>
      </c>
      <c r="G75" s="15" t="s">
        <v>235</v>
      </c>
      <c r="H75" s="15" t="s">
        <v>236</v>
      </c>
      <c r="I75" s="15" t="s">
        <v>260</v>
      </c>
      <c r="J75" s="15" t="s">
        <v>38</v>
      </c>
      <c r="K75" s="15" t="s">
        <v>39</v>
      </c>
      <c r="L75" s="98" t="s">
        <v>274</v>
      </c>
      <c r="M75" s="15" t="s">
        <v>41</v>
      </c>
      <c r="N75" s="15"/>
      <c r="O75" s="15"/>
      <c r="P75" s="145"/>
      <c r="Q75" s="145"/>
      <c r="R75" s="145"/>
      <c r="S75" s="145"/>
      <c r="T75" s="145"/>
      <c r="U75" s="145"/>
      <c r="V75" s="145"/>
      <c r="W75" s="145"/>
      <c r="X75" s="145"/>
      <c r="Y75" s="145"/>
      <c r="Z75" s="145"/>
      <c r="AA75" s="145"/>
      <c r="AB75" s="145"/>
      <c r="AC75" s="145"/>
    </row>
    <row r="76" s="132" customFormat="1" ht="36" spans="1:29">
      <c r="A76" s="15" t="s">
        <v>30</v>
      </c>
      <c r="B76" s="15" t="s">
        <v>275</v>
      </c>
      <c r="C76" s="146" t="s">
        <v>269</v>
      </c>
      <c r="D76" s="15">
        <v>0</v>
      </c>
      <c r="E76" s="15" t="s">
        <v>33</v>
      </c>
      <c r="F76" s="15" t="s">
        <v>259</v>
      </c>
      <c r="G76" s="15" t="s">
        <v>235</v>
      </c>
      <c r="H76" s="15" t="s">
        <v>236</v>
      </c>
      <c r="I76" s="15" t="s">
        <v>260</v>
      </c>
      <c r="J76" s="15" t="s">
        <v>38</v>
      </c>
      <c r="K76" s="15" t="s">
        <v>39</v>
      </c>
      <c r="L76" s="98" t="s">
        <v>276</v>
      </c>
      <c r="M76" s="15" t="s">
        <v>41</v>
      </c>
      <c r="N76" s="15"/>
      <c r="O76" s="15"/>
      <c r="P76" s="145"/>
      <c r="Q76" s="145"/>
      <c r="R76" s="145"/>
      <c r="S76" s="145"/>
      <c r="T76" s="145"/>
      <c r="U76" s="145"/>
      <c r="V76" s="145"/>
      <c r="W76" s="145"/>
      <c r="X76" s="145"/>
      <c r="Y76" s="145"/>
      <c r="Z76" s="145"/>
      <c r="AA76" s="145"/>
      <c r="AB76" s="145"/>
      <c r="AC76" s="145"/>
    </row>
    <row r="77" s="132" customFormat="1" ht="36" spans="1:29">
      <c r="A77" s="15" t="s">
        <v>30</v>
      </c>
      <c r="B77" s="15" t="s">
        <v>277</v>
      </c>
      <c r="C77" s="146" t="s">
        <v>278</v>
      </c>
      <c r="D77" s="15">
        <v>0</v>
      </c>
      <c r="E77" s="15" t="s">
        <v>33</v>
      </c>
      <c r="F77" s="15" t="s">
        <v>259</v>
      </c>
      <c r="G77" s="15" t="s">
        <v>235</v>
      </c>
      <c r="H77" s="15" t="s">
        <v>236</v>
      </c>
      <c r="I77" s="15" t="s">
        <v>260</v>
      </c>
      <c r="J77" s="15" t="s">
        <v>38</v>
      </c>
      <c r="K77" s="15" t="s">
        <v>39</v>
      </c>
      <c r="L77" s="98" t="s">
        <v>279</v>
      </c>
      <c r="M77" s="15" t="s">
        <v>41</v>
      </c>
      <c r="N77" s="15"/>
      <c r="O77" s="15"/>
      <c r="P77" s="145"/>
      <c r="Q77" s="145"/>
      <c r="R77" s="145"/>
      <c r="S77" s="145"/>
      <c r="T77" s="145"/>
      <c r="U77" s="145"/>
      <c r="V77" s="145"/>
      <c r="W77" s="145"/>
      <c r="X77" s="145"/>
      <c r="Y77" s="145"/>
      <c r="Z77" s="145"/>
      <c r="AA77" s="145"/>
      <c r="AB77" s="145"/>
      <c r="AC77" s="145"/>
    </row>
    <row r="78" s="132" customFormat="1" ht="36" spans="1:29">
      <c r="A78" s="15" t="s">
        <v>30</v>
      </c>
      <c r="B78" s="15" t="s">
        <v>280</v>
      </c>
      <c r="C78" s="146" t="s">
        <v>278</v>
      </c>
      <c r="D78" s="15">
        <v>0</v>
      </c>
      <c r="E78" s="15" t="s">
        <v>33</v>
      </c>
      <c r="F78" s="15" t="s">
        <v>259</v>
      </c>
      <c r="G78" s="15" t="s">
        <v>235</v>
      </c>
      <c r="H78" s="15" t="s">
        <v>236</v>
      </c>
      <c r="I78" s="15" t="s">
        <v>260</v>
      </c>
      <c r="J78" s="15" t="s">
        <v>38</v>
      </c>
      <c r="K78" s="15" t="s">
        <v>39</v>
      </c>
      <c r="L78" s="98" t="s">
        <v>281</v>
      </c>
      <c r="M78" s="15" t="s">
        <v>41</v>
      </c>
      <c r="N78" s="15"/>
      <c r="O78" s="15"/>
      <c r="P78" s="145"/>
      <c r="Q78" s="145"/>
      <c r="R78" s="145"/>
      <c r="S78" s="145"/>
      <c r="T78" s="145"/>
      <c r="U78" s="145"/>
      <c r="V78" s="145"/>
      <c r="W78" s="145"/>
      <c r="X78" s="145"/>
      <c r="Y78" s="145"/>
      <c r="Z78" s="145"/>
      <c r="AA78" s="145"/>
      <c r="AB78" s="145"/>
      <c r="AC78" s="145"/>
    </row>
    <row r="79" s="132" customFormat="1" ht="36" spans="1:29">
      <c r="A79" s="15" t="s">
        <v>30</v>
      </c>
      <c r="B79" s="15" t="s">
        <v>282</v>
      </c>
      <c r="C79" s="146" t="s">
        <v>278</v>
      </c>
      <c r="D79" s="15">
        <v>0</v>
      </c>
      <c r="E79" s="15" t="s">
        <v>33</v>
      </c>
      <c r="F79" s="15" t="s">
        <v>259</v>
      </c>
      <c r="G79" s="15" t="s">
        <v>235</v>
      </c>
      <c r="H79" s="15" t="s">
        <v>236</v>
      </c>
      <c r="I79" s="15" t="s">
        <v>260</v>
      </c>
      <c r="J79" s="15" t="s">
        <v>38</v>
      </c>
      <c r="K79" s="15" t="s">
        <v>39</v>
      </c>
      <c r="L79" s="98" t="s">
        <v>283</v>
      </c>
      <c r="M79" s="15" t="s">
        <v>41</v>
      </c>
      <c r="N79" s="15"/>
      <c r="O79" s="15"/>
      <c r="P79" s="145"/>
      <c r="Q79" s="145"/>
      <c r="R79" s="145"/>
      <c r="S79" s="145"/>
      <c r="T79" s="145"/>
      <c r="U79" s="145"/>
      <c r="V79" s="145"/>
      <c r="W79" s="145"/>
      <c r="X79" s="145"/>
      <c r="Y79" s="145"/>
      <c r="Z79" s="145"/>
      <c r="AA79" s="145"/>
      <c r="AB79" s="145"/>
      <c r="AC79" s="145"/>
    </row>
    <row r="80" s="132" customFormat="1" ht="36" spans="1:29">
      <c r="A80" s="15" t="s">
        <v>30</v>
      </c>
      <c r="B80" s="15" t="s">
        <v>284</v>
      </c>
      <c r="C80" s="146" t="s">
        <v>285</v>
      </c>
      <c r="D80" s="15">
        <v>0</v>
      </c>
      <c r="E80" s="15" t="s">
        <v>33</v>
      </c>
      <c r="F80" s="15" t="s">
        <v>259</v>
      </c>
      <c r="G80" s="15" t="s">
        <v>235</v>
      </c>
      <c r="H80" s="15" t="s">
        <v>236</v>
      </c>
      <c r="I80" s="15" t="s">
        <v>260</v>
      </c>
      <c r="J80" s="15" t="s">
        <v>38</v>
      </c>
      <c r="K80" s="15" t="s">
        <v>39</v>
      </c>
      <c r="L80" s="98" t="s">
        <v>286</v>
      </c>
      <c r="M80" s="15" t="s">
        <v>41</v>
      </c>
      <c r="N80" s="15"/>
      <c r="O80" s="15"/>
      <c r="P80" s="145"/>
      <c r="Q80" s="145"/>
      <c r="R80" s="145"/>
      <c r="S80" s="145"/>
      <c r="T80" s="145"/>
      <c r="U80" s="145"/>
      <c r="V80" s="145"/>
      <c r="W80" s="145"/>
      <c r="X80" s="145"/>
      <c r="Y80" s="145"/>
      <c r="Z80" s="145"/>
      <c r="AA80" s="145"/>
      <c r="AB80" s="145"/>
      <c r="AC80" s="145"/>
    </row>
    <row r="81" s="132" customFormat="1" ht="36" spans="1:29">
      <c r="A81" s="15" t="s">
        <v>30</v>
      </c>
      <c r="B81" s="15" t="s">
        <v>287</v>
      </c>
      <c r="C81" s="146" t="s">
        <v>285</v>
      </c>
      <c r="D81" s="15">
        <v>0</v>
      </c>
      <c r="E81" s="15" t="s">
        <v>33</v>
      </c>
      <c r="F81" s="15" t="s">
        <v>259</v>
      </c>
      <c r="G81" s="15" t="s">
        <v>235</v>
      </c>
      <c r="H81" s="15" t="s">
        <v>236</v>
      </c>
      <c r="I81" s="15" t="s">
        <v>260</v>
      </c>
      <c r="J81" s="15" t="s">
        <v>38</v>
      </c>
      <c r="K81" s="15" t="s">
        <v>39</v>
      </c>
      <c r="L81" s="98" t="s">
        <v>288</v>
      </c>
      <c r="M81" s="15" t="s">
        <v>41</v>
      </c>
      <c r="N81" s="15"/>
      <c r="O81" s="15"/>
      <c r="P81" s="145"/>
      <c r="Q81" s="145"/>
      <c r="R81" s="145"/>
      <c r="S81" s="145"/>
      <c r="T81" s="145"/>
      <c r="U81" s="145"/>
      <c r="V81" s="145"/>
      <c r="W81" s="145"/>
      <c r="X81" s="145"/>
      <c r="Y81" s="145"/>
      <c r="Z81" s="145"/>
      <c r="AA81" s="145"/>
      <c r="AB81" s="145"/>
      <c r="AC81" s="145"/>
    </row>
    <row r="82" s="132" customFormat="1" ht="36" spans="1:29">
      <c r="A82" s="15" t="s">
        <v>30</v>
      </c>
      <c r="B82" s="15" t="s">
        <v>289</v>
      </c>
      <c r="C82" s="146" t="s">
        <v>285</v>
      </c>
      <c r="D82" s="15">
        <v>0</v>
      </c>
      <c r="E82" s="15" t="s">
        <v>33</v>
      </c>
      <c r="F82" s="15" t="s">
        <v>259</v>
      </c>
      <c r="G82" s="15" t="s">
        <v>235</v>
      </c>
      <c r="H82" s="15" t="s">
        <v>236</v>
      </c>
      <c r="I82" s="15" t="s">
        <v>260</v>
      </c>
      <c r="J82" s="15" t="s">
        <v>38</v>
      </c>
      <c r="K82" s="15" t="s">
        <v>39</v>
      </c>
      <c r="L82" s="98" t="s">
        <v>290</v>
      </c>
      <c r="M82" s="15" t="s">
        <v>41</v>
      </c>
      <c r="N82" s="15"/>
      <c r="O82" s="15"/>
      <c r="P82" s="145"/>
      <c r="Q82" s="145"/>
      <c r="R82" s="145"/>
      <c r="S82" s="145"/>
      <c r="T82" s="145"/>
      <c r="U82" s="145"/>
      <c r="V82" s="145"/>
      <c r="W82" s="145"/>
      <c r="X82" s="145"/>
      <c r="Y82" s="145"/>
      <c r="Z82" s="145"/>
      <c r="AA82" s="145"/>
      <c r="AB82" s="145"/>
      <c r="AC82" s="145"/>
    </row>
    <row r="83" s="132" customFormat="1" ht="36" spans="1:29">
      <c r="A83" s="15" t="s">
        <v>30</v>
      </c>
      <c r="B83" s="15" t="s">
        <v>291</v>
      </c>
      <c r="C83" s="146" t="s">
        <v>285</v>
      </c>
      <c r="D83" s="15">
        <v>0</v>
      </c>
      <c r="E83" s="15" t="s">
        <v>33</v>
      </c>
      <c r="F83" s="15" t="s">
        <v>259</v>
      </c>
      <c r="G83" s="15" t="s">
        <v>235</v>
      </c>
      <c r="H83" s="15" t="s">
        <v>236</v>
      </c>
      <c r="I83" s="15" t="s">
        <v>260</v>
      </c>
      <c r="J83" s="15" t="s">
        <v>38</v>
      </c>
      <c r="K83" s="15" t="s">
        <v>39</v>
      </c>
      <c r="L83" s="98" t="s">
        <v>292</v>
      </c>
      <c r="M83" s="15" t="s">
        <v>41</v>
      </c>
      <c r="N83" s="15"/>
      <c r="O83" s="15"/>
      <c r="P83" s="145"/>
      <c r="Q83" s="145"/>
      <c r="R83" s="145"/>
      <c r="S83" s="145"/>
      <c r="T83" s="145"/>
      <c r="U83" s="145"/>
      <c r="V83" s="145"/>
      <c r="W83" s="145"/>
      <c r="X83" s="145"/>
      <c r="Y83" s="145"/>
      <c r="Z83" s="145"/>
      <c r="AA83" s="145"/>
      <c r="AB83" s="145"/>
      <c r="AC83" s="145"/>
    </row>
    <row r="84" s="132" customFormat="1" ht="36" spans="1:29">
      <c r="A84" s="15" t="s">
        <v>30</v>
      </c>
      <c r="B84" s="15" t="s">
        <v>293</v>
      </c>
      <c r="C84" s="146" t="s">
        <v>285</v>
      </c>
      <c r="D84" s="15">
        <v>0</v>
      </c>
      <c r="E84" s="15" t="s">
        <v>33</v>
      </c>
      <c r="F84" s="15" t="s">
        <v>259</v>
      </c>
      <c r="G84" s="15" t="s">
        <v>235</v>
      </c>
      <c r="H84" s="15" t="s">
        <v>236</v>
      </c>
      <c r="I84" s="15" t="s">
        <v>260</v>
      </c>
      <c r="J84" s="15" t="s">
        <v>38</v>
      </c>
      <c r="K84" s="15" t="s">
        <v>39</v>
      </c>
      <c r="L84" s="98" t="s">
        <v>294</v>
      </c>
      <c r="M84" s="15" t="s">
        <v>41</v>
      </c>
      <c r="N84" s="15"/>
      <c r="O84" s="15"/>
      <c r="P84" s="145"/>
      <c r="Q84" s="145"/>
      <c r="R84" s="145"/>
      <c r="S84" s="145"/>
      <c r="T84" s="145"/>
      <c r="U84" s="145"/>
      <c r="V84" s="145"/>
      <c r="W84" s="145"/>
      <c r="X84" s="145"/>
      <c r="Y84" s="145"/>
      <c r="Z84" s="145"/>
      <c r="AA84" s="145"/>
      <c r="AB84" s="145"/>
      <c r="AC84" s="145"/>
    </row>
    <row r="85" s="132" customFormat="1" ht="36" spans="1:29">
      <c r="A85" s="15" t="s">
        <v>30</v>
      </c>
      <c r="B85" s="15" t="s">
        <v>295</v>
      </c>
      <c r="C85" s="146" t="s">
        <v>285</v>
      </c>
      <c r="D85" s="15">
        <v>0</v>
      </c>
      <c r="E85" s="15" t="s">
        <v>33</v>
      </c>
      <c r="F85" s="15" t="s">
        <v>259</v>
      </c>
      <c r="G85" s="15" t="s">
        <v>235</v>
      </c>
      <c r="H85" s="15" t="s">
        <v>236</v>
      </c>
      <c r="I85" s="15" t="s">
        <v>260</v>
      </c>
      <c r="J85" s="15" t="s">
        <v>38</v>
      </c>
      <c r="K85" s="15" t="s">
        <v>39</v>
      </c>
      <c r="L85" s="98" t="s">
        <v>296</v>
      </c>
      <c r="M85" s="15" t="s">
        <v>41</v>
      </c>
      <c r="N85" s="15"/>
      <c r="O85" s="15"/>
      <c r="P85" s="145"/>
      <c r="Q85" s="145"/>
      <c r="R85" s="145"/>
      <c r="S85" s="145"/>
      <c r="T85" s="145"/>
      <c r="U85" s="145"/>
      <c r="V85" s="145"/>
      <c r="W85" s="145"/>
      <c r="X85" s="145"/>
      <c r="Y85" s="145"/>
      <c r="Z85" s="145"/>
      <c r="AA85" s="145"/>
      <c r="AB85" s="145"/>
      <c r="AC85" s="145"/>
    </row>
    <row r="86" s="132" customFormat="1" ht="36" spans="1:29">
      <c r="A86" s="15" t="s">
        <v>30</v>
      </c>
      <c r="B86" s="15" t="s">
        <v>297</v>
      </c>
      <c r="C86" s="146" t="s">
        <v>285</v>
      </c>
      <c r="D86" s="15">
        <v>0</v>
      </c>
      <c r="E86" s="15" t="s">
        <v>33</v>
      </c>
      <c r="F86" s="15" t="s">
        <v>259</v>
      </c>
      <c r="G86" s="15" t="s">
        <v>235</v>
      </c>
      <c r="H86" s="15" t="s">
        <v>236</v>
      </c>
      <c r="I86" s="15" t="s">
        <v>260</v>
      </c>
      <c r="J86" s="15" t="s">
        <v>38</v>
      </c>
      <c r="K86" s="15" t="s">
        <v>39</v>
      </c>
      <c r="L86" s="98" t="s">
        <v>298</v>
      </c>
      <c r="M86" s="15" t="s">
        <v>41</v>
      </c>
      <c r="N86" s="15"/>
      <c r="O86" s="15"/>
      <c r="P86" s="145"/>
      <c r="Q86" s="145"/>
      <c r="R86" s="145"/>
      <c r="S86" s="145"/>
      <c r="T86" s="145"/>
      <c r="U86" s="145"/>
      <c r="V86" s="145"/>
      <c r="W86" s="145"/>
      <c r="X86" s="145"/>
      <c r="Y86" s="145"/>
      <c r="Z86" s="145"/>
      <c r="AA86" s="145"/>
      <c r="AB86" s="145"/>
      <c r="AC86" s="145"/>
    </row>
    <row r="87" s="132" customFormat="1" ht="36" spans="1:29">
      <c r="A87" s="15" t="s">
        <v>30</v>
      </c>
      <c r="B87" s="15" t="s">
        <v>299</v>
      </c>
      <c r="C87" s="146" t="s">
        <v>300</v>
      </c>
      <c r="D87" s="15">
        <v>0</v>
      </c>
      <c r="E87" s="15" t="s">
        <v>33</v>
      </c>
      <c r="F87" s="15" t="s">
        <v>259</v>
      </c>
      <c r="G87" s="15" t="s">
        <v>235</v>
      </c>
      <c r="H87" s="15" t="s">
        <v>236</v>
      </c>
      <c r="I87" s="15" t="s">
        <v>260</v>
      </c>
      <c r="J87" s="15" t="s">
        <v>38</v>
      </c>
      <c r="K87" s="15" t="s">
        <v>39</v>
      </c>
      <c r="L87" s="98" t="s">
        <v>301</v>
      </c>
      <c r="M87" s="15" t="s">
        <v>41</v>
      </c>
      <c r="N87" s="15"/>
      <c r="O87" s="15"/>
      <c r="P87" s="145"/>
      <c r="Q87" s="145"/>
      <c r="R87" s="145"/>
      <c r="S87" s="145"/>
      <c r="T87" s="145"/>
      <c r="U87" s="145"/>
      <c r="V87" s="145"/>
      <c r="W87" s="145"/>
      <c r="X87" s="145"/>
      <c r="Y87" s="145"/>
      <c r="Z87" s="145"/>
      <c r="AA87" s="145"/>
      <c r="AB87" s="145"/>
      <c r="AC87" s="145"/>
    </row>
    <row r="88" s="132" customFormat="1" ht="36" spans="1:29">
      <c r="A88" s="15" t="s">
        <v>30</v>
      </c>
      <c r="B88" s="15" t="s">
        <v>302</v>
      </c>
      <c r="C88" s="146" t="s">
        <v>300</v>
      </c>
      <c r="D88" s="15">
        <v>0</v>
      </c>
      <c r="E88" s="15" t="s">
        <v>33</v>
      </c>
      <c r="F88" s="15" t="s">
        <v>259</v>
      </c>
      <c r="G88" s="15" t="s">
        <v>235</v>
      </c>
      <c r="H88" s="15" t="s">
        <v>236</v>
      </c>
      <c r="I88" s="15" t="s">
        <v>260</v>
      </c>
      <c r="J88" s="15" t="s">
        <v>38</v>
      </c>
      <c r="K88" s="15" t="s">
        <v>39</v>
      </c>
      <c r="L88" s="98" t="s">
        <v>303</v>
      </c>
      <c r="M88" s="15" t="s">
        <v>41</v>
      </c>
      <c r="N88" s="15"/>
      <c r="O88" s="15"/>
      <c r="P88" s="145"/>
      <c r="Q88" s="145"/>
      <c r="R88" s="145"/>
      <c r="S88" s="145"/>
      <c r="T88" s="145"/>
      <c r="U88" s="145"/>
      <c r="V88" s="145"/>
      <c r="W88" s="145"/>
      <c r="X88" s="145"/>
      <c r="Y88" s="145"/>
      <c r="Z88" s="145"/>
      <c r="AA88" s="145"/>
      <c r="AB88" s="145"/>
      <c r="AC88" s="145"/>
    </row>
    <row r="89" s="132" customFormat="1" ht="36" spans="1:29">
      <c r="A89" s="15" t="s">
        <v>30</v>
      </c>
      <c r="B89" s="15" t="s">
        <v>304</v>
      </c>
      <c r="C89" s="146" t="s">
        <v>300</v>
      </c>
      <c r="D89" s="15">
        <v>0</v>
      </c>
      <c r="E89" s="15" t="s">
        <v>33</v>
      </c>
      <c r="F89" s="15" t="s">
        <v>259</v>
      </c>
      <c r="G89" s="15" t="s">
        <v>235</v>
      </c>
      <c r="H89" s="15" t="s">
        <v>236</v>
      </c>
      <c r="I89" s="15" t="s">
        <v>260</v>
      </c>
      <c r="J89" s="15" t="s">
        <v>38</v>
      </c>
      <c r="K89" s="15" t="s">
        <v>39</v>
      </c>
      <c r="L89" s="98" t="s">
        <v>305</v>
      </c>
      <c r="M89" s="15" t="s">
        <v>41</v>
      </c>
      <c r="N89" s="15"/>
      <c r="O89" s="15"/>
      <c r="P89" s="145"/>
      <c r="Q89" s="145"/>
      <c r="R89" s="145"/>
      <c r="S89" s="145"/>
      <c r="T89" s="145"/>
      <c r="U89" s="145"/>
      <c r="V89" s="145"/>
      <c r="W89" s="145"/>
      <c r="X89" s="145"/>
      <c r="Y89" s="145"/>
      <c r="Z89" s="145"/>
      <c r="AA89" s="145"/>
      <c r="AB89" s="145"/>
      <c r="AC89" s="145"/>
    </row>
    <row r="90" s="132" customFormat="1" ht="36" spans="1:29">
      <c r="A90" s="15" t="s">
        <v>30</v>
      </c>
      <c r="B90" s="15" t="s">
        <v>306</v>
      </c>
      <c r="C90" s="146" t="s">
        <v>300</v>
      </c>
      <c r="D90" s="15">
        <v>0</v>
      </c>
      <c r="E90" s="15" t="s">
        <v>33</v>
      </c>
      <c r="F90" s="15" t="s">
        <v>259</v>
      </c>
      <c r="G90" s="15" t="s">
        <v>235</v>
      </c>
      <c r="H90" s="15" t="s">
        <v>236</v>
      </c>
      <c r="I90" s="15" t="s">
        <v>260</v>
      </c>
      <c r="J90" s="15" t="s">
        <v>38</v>
      </c>
      <c r="K90" s="15" t="s">
        <v>39</v>
      </c>
      <c r="L90" s="98" t="s">
        <v>307</v>
      </c>
      <c r="M90" s="15" t="s">
        <v>41</v>
      </c>
      <c r="N90" s="15"/>
      <c r="O90" s="15"/>
      <c r="P90" s="145"/>
      <c r="Q90" s="145"/>
      <c r="R90" s="145"/>
      <c r="S90" s="145"/>
      <c r="T90" s="145"/>
      <c r="U90" s="145"/>
      <c r="V90" s="145"/>
      <c r="W90" s="145"/>
      <c r="X90" s="145"/>
      <c r="Y90" s="145"/>
      <c r="Z90" s="145"/>
      <c r="AA90" s="145"/>
      <c r="AB90" s="145"/>
      <c r="AC90" s="145"/>
    </row>
    <row r="91" s="132" customFormat="1" ht="36" spans="1:29">
      <c r="A91" s="15" t="s">
        <v>30</v>
      </c>
      <c r="B91" s="15" t="s">
        <v>308</v>
      </c>
      <c r="C91" s="146" t="s">
        <v>300</v>
      </c>
      <c r="D91" s="15">
        <v>0</v>
      </c>
      <c r="E91" s="15" t="s">
        <v>33</v>
      </c>
      <c r="F91" s="15" t="s">
        <v>259</v>
      </c>
      <c r="G91" s="15" t="s">
        <v>235</v>
      </c>
      <c r="H91" s="15" t="s">
        <v>236</v>
      </c>
      <c r="I91" s="15" t="s">
        <v>260</v>
      </c>
      <c r="J91" s="15" t="s">
        <v>38</v>
      </c>
      <c r="K91" s="15" t="s">
        <v>39</v>
      </c>
      <c r="L91" s="98" t="s">
        <v>309</v>
      </c>
      <c r="M91" s="15" t="s">
        <v>41</v>
      </c>
      <c r="N91" s="15"/>
      <c r="O91" s="15"/>
      <c r="P91" s="145"/>
      <c r="Q91" s="145"/>
      <c r="R91" s="145"/>
      <c r="S91" s="145"/>
      <c r="T91" s="145"/>
      <c r="U91" s="145"/>
      <c r="V91" s="145"/>
      <c r="W91" s="145"/>
      <c r="X91" s="145"/>
      <c r="Y91" s="145"/>
      <c r="Z91" s="145"/>
      <c r="AA91" s="145"/>
      <c r="AB91" s="145"/>
      <c r="AC91" s="145"/>
    </row>
    <row r="92" s="132" customFormat="1" ht="36" spans="1:29">
      <c r="A92" s="15" t="s">
        <v>30</v>
      </c>
      <c r="B92" s="15" t="s">
        <v>310</v>
      </c>
      <c r="C92" s="146" t="s">
        <v>311</v>
      </c>
      <c r="D92" s="15">
        <v>0</v>
      </c>
      <c r="E92" s="15" t="s">
        <v>33</v>
      </c>
      <c r="F92" s="15" t="s">
        <v>259</v>
      </c>
      <c r="G92" s="15" t="s">
        <v>235</v>
      </c>
      <c r="H92" s="15" t="s">
        <v>236</v>
      </c>
      <c r="I92" s="15" t="s">
        <v>260</v>
      </c>
      <c r="J92" s="15" t="s">
        <v>38</v>
      </c>
      <c r="K92" s="15" t="s">
        <v>39</v>
      </c>
      <c r="L92" s="98" t="s">
        <v>312</v>
      </c>
      <c r="M92" s="15" t="s">
        <v>41</v>
      </c>
      <c r="N92" s="15"/>
      <c r="O92" s="15"/>
      <c r="P92" s="145"/>
      <c r="Q92" s="145"/>
      <c r="R92" s="145"/>
      <c r="S92" s="145"/>
      <c r="T92" s="145"/>
      <c r="U92" s="145"/>
      <c r="V92" s="145"/>
      <c r="W92" s="145"/>
      <c r="X92" s="145"/>
      <c r="Y92" s="145"/>
      <c r="Z92" s="145"/>
      <c r="AA92" s="145"/>
      <c r="AB92" s="145"/>
      <c r="AC92" s="145"/>
    </row>
    <row r="93" s="132" customFormat="1" ht="36" spans="1:29">
      <c r="A93" s="15" t="s">
        <v>30</v>
      </c>
      <c r="B93" s="15" t="s">
        <v>313</v>
      </c>
      <c r="C93" s="146" t="s">
        <v>311</v>
      </c>
      <c r="D93" s="15">
        <v>0</v>
      </c>
      <c r="E93" s="15" t="s">
        <v>33</v>
      </c>
      <c r="F93" s="15" t="s">
        <v>259</v>
      </c>
      <c r="G93" s="15" t="s">
        <v>235</v>
      </c>
      <c r="H93" s="15" t="s">
        <v>236</v>
      </c>
      <c r="I93" s="15" t="s">
        <v>260</v>
      </c>
      <c r="J93" s="15" t="s">
        <v>38</v>
      </c>
      <c r="K93" s="15" t="s">
        <v>39</v>
      </c>
      <c r="L93" s="98" t="s">
        <v>314</v>
      </c>
      <c r="M93" s="15" t="s">
        <v>41</v>
      </c>
      <c r="N93" s="15"/>
      <c r="O93" s="15"/>
      <c r="P93" s="145"/>
      <c r="Q93" s="145"/>
      <c r="R93" s="145"/>
      <c r="S93" s="145"/>
      <c r="T93" s="145"/>
      <c r="U93" s="145"/>
      <c r="V93" s="145"/>
      <c r="W93" s="145"/>
      <c r="X93" s="145"/>
      <c r="Y93" s="145"/>
      <c r="Z93" s="145"/>
      <c r="AA93" s="145"/>
      <c r="AB93" s="145"/>
      <c r="AC93" s="145"/>
    </row>
    <row r="94" s="132" customFormat="1" ht="36" spans="1:29">
      <c r="A94" s="15" t="s">
        <v>30</v>
      </c>
      <c r="B94" s="15" t="s">
        <v>315</v>
      </c>
      <c r="C94" s="146" t="s">
        <v>311</v>
      </c>
      <c r="D94" s="15">
        <v>0</v>
      </c>
      <c r="E94" s="15" t="s">
        <v>33</v>
      </c>
      <c r="F94" s="15" t="s">
        <v>259</v>
      </c>
      <c r="G94" s="15" t="s">
        <v>235</v>
      </c>
      <c r="H94" s="15" t="s">
        <v>236</v>
      </c>
      <c r="I94" s="15" t="s">
        <v>260</v>
      </c>
      <c r="J94" s="15" t="s">
        <v>38</v>
      </c>
      <c r="K94" s="15" t="s">
        <v>39</v>
      </c>
      <c r="L94" s="98" t="s">
        <v>316</v>
      </c>
      <c r="M94" s="15" t="s">
        <v>41</v>
      </c>
      <c r="N94" s="15"/>
      <c r="O94" s="15"/>
      <c r="P94" s="145"/>
      <c r="Q94" s="145"/>
      <c r="R94" s="145"/>
      <c r="S94" s="145"/>
      <c r="T94" s="145"/>
      <c r="U94" s="145"/>
      <c r="V94" s="145"/>
      <c r="W94" s="145"/>
      <c r="X94" s="145"/>
      <c r="Y94" s="145"/>
      <c r="Z94" s="145"/>
      <c r="AA94" s="145"/>
      <c r="AB94" s="145"/>
      <c r="AC94" s="145"/>
    </row>
    <row r="95" s="132" customFormat="1" ht="36" spans="1:29">
      <c r="A95" s="15" t="s">
        <v>30</v>
      </c>
      <c r="B95" s="15" t="s">
        <v>317</v>
      </c>
      <c r="C95" s="146" t="s">
        <v>311</v>
      </c>
      <c r="D95" s="15">
        <v>0</v>
      </c>
      <c r="E95" s="15" t="s">
        <v>33</v>
      </c>
      <c r="F95" s="15" t="s">
        <v>259</v>
      </c>
      <c r="G95" s="15" t="s">
        <v>235</v>
      </c>
      <c r="H95" s="15" t="s">
        <v>236</v>
      </c>
      <c r="I95" s="15" t="s">
        <v>260</v>
      </c>
      <c r="J95" s="15" t="s">
        <v>38</v>
      </c>
      <c r="K95" s="15" t="s">
        <v>39</v>
      </c>
      <c r="L95" s="98" t="s">
        <v>318</v>
      </c>
      <c r="M95" s="15" t="s">
        <v>41</v>
      </c>
      <c r="N95" s="15"/>
      <c r="O95" s="15"/>
      <c r="P95" s="145"/>
      <c r="Q95" s="145"/>
      <c r="R95" s="145"/>
      <c r="S95" s="145"/>
      <c r="T95" s="145"/>
      <c r="U95" s="145"/>
      <c r="V95" s="145"/>
      <c r="W95" s="145"/>
      <c r="X95" s="145"/>
      <c r="Y95" s="145"/>
      <c r="Z95" s="145"/>
      <c r="AA95" s="145"/>
      <c r="AB95" s="145"/>
      <c r="AC95" s="145"/>
    </row>
    <row r="96" s="132" customFormat="1" ht="36" spans="1:29">
      <c r="A96" s="15" t="s">
        <v>30</v>
      </c>
      <c r="B96" s="15" t="s">
        <v>319</v>
      </c>
      <c r="C96" s="146" t="s">
        <v>320</v>
      </c>
      <c r="D96" s="15">
        <v>0</v>
      </c>
      <c r="E96" s="15" t="s">
        <v>33</v>
      </c>
      <c r="F96" s="15" t="s">
        <v>259</v>
      </c>
      <c r="G96" s="15" t="s">
        <v>235</v>
      </c>
      <c r="H96" s="15" t="s">
        <v>236</v>
      </c>
      <c r="I96" s="15" t="s">
        <v>260</v>
      </c>
      <c r="J96" s="15" t="s">
        <v>38</v>
      </c>
      <c r="K96" s="15" t="s">
        <v>39</v>
      </c>
      <c r="L96" s="98" t="s">
        <v>321</v>
      </c>
      <c r="M96" s="15" t="s">
        <v>41</v>
      </c>
      <c r="N96" s="15"/>
      <c r="O96" s="15"/>
      <c r="P96" s="145"/>
      <c r="Q96" s="145"/>
      <c r="R96" s="145"/>
      <c r="S96" s="145"/>
      <c r="T96" s="145"/>
      <c r="U96" s="145"/>
      <c r="V96" s="145"/>
      <c r="W96" s="145"/>
      <c r="X96" s="145"/>
      <c r="Y96" s="145"/>
      <c r="Z96" s="145"/>
      <c r="AA96" s="145"/>
      <c r="AB96" s="145"/>
      <c r="AC96" s="145"/>
    </row>
    <row r="97" s="132" customFormat="1" ht="36" spans="1:29">
      <c r="A97" s="15" t="s">
        <v>30</v>
      </c>
      <c r="B97" s="15" t="s">
        <v>322</v>
      </c>
      <c r="C97" s="146" t="s">
        <v>320</v>
      </c>
      <c r="D97" s="15">
        <v>0</v>
      </c>
      <c r="E97" s="15" t="s">
        <v>33</v>
      </c>
      <c r="F97" s="15" t="s">
        <v>259</v>
      </c>
      <c r="G97" s="15" t="s">
        <v>235</v>
      </c>
      <c r="H97" s="15" t="s">
        <v>236</v>
      </c>
      <c r="I97" s="15" t="s">
        <v>260</v>
      </c>
      <c r="J97" s="15" t="s">
        <v>38</v>
      </c>
      <c r="K97" s="15" t="s">
        <v>39</v>
      </c>
      <c r="L97" s="98" t="s">
        <v>323</v>
      </c>
      <c r="M97" s="15" t="s">
        <v>41</v>
      </c>
      <c r="N97" s="15"/>
      <c r="O97" s="15"/>
      <c r="P97" s="145"/>
      <c r="Q97" s="145"/>
      <c r="R97" s="145"/>
      <c r="S97" s="145"/>
      <c r="T97" s="145"/>
      <c r="U97" s="145"/>
      <c r="V97" s="145"/>
      <c r="W97" s="145"/>
      <c r="X97" s="145"/>
      <c r="Y97" s="145"/>
      <c r="Z97" s="145"/>
      <c r="AA97" s="145"/>
      <c r="AB97" s="145"/>
      <c r="AC97" s="145"/>
    </row>
    <row r="98" s="132" customFormat="1" ht="36" spans="1:29">
      <c r="A98" s="15" t="s">
        <v>30</v>
      </c>
      <c r="B98" s="15" t="s">
        <v>324</v>
      </c>
      <c r="C98" s="146" t="s">
        <v>320</v>
      </c>
      <c r="D98" s="15">
        <v>0</v>
      </c>
      <c r="E98" s="15" t="s">
        <v>33</v>
      </c>
      <c r="F98" s="15" t="s">
        <v>259</v>
      </c>
      <c r="G98" s="15" t="s">
        <v>235</v>
      </c>
      <c r="H98" s="15" t="s">
        <v>236</v>
      </c>
      <c r="I98" s="15" t="s">
        <v>260</v>
      </c>
      <c r="J98" s="15" t="s">
        <v>38</v>
      </c>
      <c r="K98" s="15" t="s">
        <v>39</v>
      </c>
      <c r="L98" s="98" t="s">
        <v>325</v>
      </c>
      <c r="M98" s="15" t="s">
        <v>41</v>
      </c>
      <c r="N98" s="15"/>
      <c r="O98" s="15"/>
      <c r="P98" s="145"/>
      <c r="Q98" s="145"/>
      <c r="R98" s="145"/>
      <c r="S98" s="145"/>
      <c r="T98" s="145"/>
      <c r="U98" s="145"/>
      <c r="V98" s="145"/>
      <c r="W98" s="145"/>
      <c r="X98" s="145"/>
      <c r="Y98" s="145"/>
      <c r="Z98" s="145"/>
      <c r="AA98" s="145"/>
      <c r="AB98" s="145"/>
      <c r="AC98" s="145"/>
    </row>
    <row r="99" s="132" customFormat="1" ht="36" spans="1:29">
      <c r="A99" s="15" t="s">
        <v>30</v>
      </c>
      <c r="B99" s="15" t="s">
        <v>326</v>
      </c>
      <c r="C99" s="146" t="s">
        <v>320</v>
      </c>
      <c r="D99" s="15">
        <v>0</v>
      </c>
      <c r="E99" s="15" t="s">
        <v>33</v>
      </c>
      <c r="F99" s="15" t="s">
        <v>259</v>
      </c>
      <c r="G99" s="15" t="s">
        <v>235</v>
      </c>
      <c r="H99" s="15" t="s">
        <v>236</v>
      </c>
      <c r="I99" s="15" t="s">
        <v>260</v>
      </c>
      <c r="J99" s="15" t="s">
        <v>38</v>
      </c>
      <c r="K99" s="15" t="s">
        <v>39</v>
      </c>
      <c r="L99" s="98" t="s">
        <v>327</v>
      </c>
      <c r="M99" s="15" t="s">
        <v>41</v>
      </c>
      <c r="N99" s="15"/>
      <c r="O99" s="15"/>
      <c r="P99" s="145"/>
      <c r="Q99" s="145"/>
      <c r="R99" s="145"/>
      <c r="S99" s="145"/>
      <c r="T99" s="145"/>
      <c r="U99" s="145"/>
      <c r="V99" s="145"/>
      <c r="W99" s="145"/>
      <c r="X99" s="145"/>
      <c r="Y99" s="145"/>
      <c r="Z99" s="145"/>
      <c r="AA99" s="145"/>
      <c r="AB99" s="145"/>
      <c r="AC99" s="145"/>
    </row>
    <row r="100" s="132" customFormat="1" ht="36" spans="1:29">
      <c r="A100" s="15" t="s">
        <v>30</v>
      </c>
      <c r="B100" s="15" t="s">
        <v>328</v>
      </c>
      <c r="C100" s="146" t="s">
        <v>329</v>
      </c>
      <c r="D100" s="15">
        <v>0</v>
      </c>
      <c r="E100" s="15" t="s">
        <v>33</v>
      </c>
      <c r="F100" s="15" t="s">
        <v>259</v>
      </c>
      <c r="G100" s="15" t="s">
        <v>235</v>
      </c>
      <c r="H100" s="15" t="s">
        <v>236</v>
      </c>
      <c r="I100" s="15" t="s">
        <v>260</v>
      </c>
      <c r="J100" s="15" t="s">
        <v>38</v>
      </c>
      <c r="K100" s="15" t="s">
        <v>39</v>
      </c>
      <c r="L100" s="98" t="s">
        <v>330</v>
      </c>
      <c r="M100" s="15" t="s">
        <v>41</v>
      </c>
      <c r="N100" s="15"/>
      <c r="O100" s="15"/>
      <c r="P100" s="145"/>
      <c r="Q100" s="145"/>
      <c r="R100" s="145"/>
      <c r="S100" s="145"/>
      <c r="T100" s="145"/>
      <c r="U100" s="145"/>
      <c r="V100" s="145"/>
      <c r="W100" s="145"/>
      <c r="X100" s="145"/>
      <c r="Y100" s="145"/>
      <c r="Z100" s="145"/>
      <c r="AA100" s="145"/>
      <c r="AB100" s="145"/>
      <c r="AC100" s="145"/>
    </row>
    <row r="101" s="132" customFormat="1" ht="36" spans="1:29">
      <c r="A101" s="15" t="s">
        <v>30</v>
      </c>
      <c r="B101" s="15" t="s">
        <v>331</v>
      </c>
      <c r="C101" s="146" t="s">
        <v>329</v>
      </c>
      <c r="D101" s="15">
        <v>0</v>
      </c>
      <c r="E101" s="15" t="s">
        <v>33</v>
      </c>
      <c r="F101" s="15" t="s">
        <v>259</v>
      </c>
      <c r="G101" s="15" t="s">
        <v>235</v>
      </c>
      <c r="H101" s="15" t="s">
        <v>236</v>
      </c>
      <c r="I101" s="15" t="s">
        <v>260</v>
      </c>
      <c r="J101" s="15" t="s">
        <v>38</v>
      </c>
      <c r="K101" s="15" t="s">
        <v>39</v>
      </c>
      <c r="L101" s="98" t="s">
        <v>332</v>
      </c>
      <c r="M101" s="15" t="s">
        <v>41</v>
      </c>
      <c r="N101" s="15"/>
      <c r="O101" s="15"/>
      <c r="P101" s="145"/>
      <c r="Q101" s="145"/>
      <c r="R101" s="145"/>
      <c r="S101" s="145"/>
      <c r="T101" s="145"/>
      <c r="U101" s="145"/>
      <c r="V101" s="145"/>
      <c r="W101" s="145"/>
      <c r="X101" s="145"/>
      <c r="Y101" s="145"/>
      <c r="Z101" s="145"/>
      <c r="AA101" s="145"/>
      <c r="AB101" s="145"/>
      <c r="AC101" s="145"/>
    </row>
    <row r="102" s="132" customFormat="1" ht="36" spans="1:29">
      <c r="A102" s="15" t="s">
        <v>30</v>
      </c>
      <c r="B102" s="15" t="s">
        <v>333</v>
      </c>
      <c r="C102" s="146" t="s">
        <v>334</v>
      </c>
      <c r="D102" s="15">
        <v>0</v>
      </c>
      <c r="E102" s="15" t="s">
        <v>33</v>
      </c>
      <c r="F102" s="15" t="s">
        <v>259</v>
      </c>
      <c r="G102" s="15" t="s">
        <v>235</v>
      </c>
      <c r="H102" s="15" t="s">
        <v>236</v>
      </c>
      <c r="I102" s="15" t="s">
        <v>260</v>
      </c>
      <c r="J102" s="15" t="s">
        <v>38</v>
      </c>
      <c r="K102" s="15" t="s">
        <v>39</v>
      </c>
      <c r="L102" s="98" t="s">
        <v>335</v>
      </c>
      <c r="M102" s="15" t="s">
        <v>41</v>
      </c>
      <c r="N102" s="15"/>
      <c r="O102" s="15"/>
      <c r="P102" s="145"/>
      <c r="Q102" s="145"/>
      <c r="R102" s="145"/>
      <c r="S102" s="145"/>
      <c r="T102" s="145"/>
      <c r="U102" s="145"/>
      <c r="V102" s="145"/>
      <c r="W102" s="145"/>
      <c r="X102" s="145"/>
      <c r="Y102" s="145"/>
      <c r="Z102" s="145"/>
      <c r="AA102" s="145"/>
      <c r="AB102" s="145"/>
      <c r="AC102" s="145"/>
    </row>
    <row r="103" s="132" customFormat="1" ht="36" spans="1:29">
      <c r="A103" s="15" t="s">
        <v>30</v>
      </c>
      <c r="B103" s="15" t="s">
        <v>336</v>
      </c>
      <c r="C103" s="146" t="s">
        <v>334</v>
      </c>
      <c r="D103" s="15">
        <v>0</v>
      </c>
      <c r="E103" s="15" t="s">
        <v>33</v>
      </c>
      <c r="F103" s="15" t="s">
        <v>259</v>
      </c>
      <c r="G103" s="15" t="s">
        <v>235</v>
      </c>
      <c r="H103" s="15" t="s">
        <v>236</v>
      </c>
      <c r="I103" s="15" t="s">
        <v>260</v>
      </c>
      <c r="J103" s="15" t="s">
        <v>38</v>
      </c>
      <c r="K103" s="15" t="s">
        <v>39</v>
      </c>
      <c r="L103" s="98" t="s">
        <v>337</v>
      </c>
      <c r="M103" s="15" t="s">
        <v>41</v>
      </c>
      <c r="N103" s="15"/>
      <c r="O103" s="15"/>
      <c r="P103" s="145"/>
      <c r="Q103" s="145"/>
      <c r="R103" s="145"/>
      <c r="S103" s="145"/>
      <c r="T103" s="145"/>
      <c r="U103" s="145"/>
      <c r="V103" s="145"/>
      <c r="W103" s="145"/>
      <c r="X103" s="145"/>
      <c r="Y103" s="145"/>
      <c r="Z103" s="145"/>
      <c r="AA103" s="145"/>
      <c r="AB103" s="145"/>
      <c r="AC103" s="145"/>
    </row>
    <row r="104" s="132" customFormat="1" ht="36" spans="1:29">
      <c r="A104" s="15" t="s">
        <v>30</v>
      </c>
      <c r="B104" s="15" t="s">
        <v>338</v>
      </c>
      <c r="C104" s="146" t="s">
        <v>334</v>
      </c>
      <c r="D104" s="15">
        <v>0</v>
      </c>
      <c r="E104" s="15" t="s">
        <v>33</v>
      </c>
      <c r="F104" s="15" t="s">
        <v>259</v>
      </c>
      <c r="G104" s="15" t="s">
        <v>235</v>
      </c>
      <c r="H104" s="15" t="s">
        <v>236</v>
      </c>
      <c r="I104" s="15" t="s">
        <v>260</v>
      </c>
      <c r="J104" s="15" t="s">
        <v>38</v>
      </c>
      <c r="K104" s="15" t="s">
        <v>39</v>
      </c>
      <c r="L104" s="98" t="s">
        <v>339</v>
      </c>
      <c r="M104" s="15" t="s">
        <v>41</v>
      </c>
      <c r="N104" s="15"/>
      <c r="O104" s="15"/>
      <c r="P104" s="145"/>
      <c r="Q104" s="145"/>
      <c r="R104" s="145"/>
      <c r="S104" s="145"/>
      <c r="T104" s="145"/>
      <c r="U104" s="145"/>
      <c r="V104" s="145"/>
      <c r="W104" s="145"/>
      <c r="X104" s="145"/>
      <c r="Y104" s="145"/>
      <c r="Z104" s="145"/>
      <c r="AA104" s="145"/>
      <c r="AB104" s="145"/>
      <c r="AC104" s="145"/>
    </row>
    <row r="105" s="132" customFormat="1" ht="36" spans="1:29">
      <c r="A105" s="15" t="s">
        <v>30</v>
      </c>
      <c r="B105" s="15" t="s">
        <v>340</v>
      </c>
      <c r="C105" s="146" t="s">
        <v>334</v>
      </c>
      <c r="D105" s="15">
        <v>0</v>
      </c>
      <c r="E105" s="15" t="s">
        <v>33</v>
      </c>
      <c r="F105" s="15" t="s">
        <v>259</v>
      </c>
      <c r="G105" s="15" t="s">
        <v>235</v>
      </c>
      <c r="H105" s="15" t="s">
        <v>236</v>
      </c>
      <c r="I105" s="15" t="s">
        <v>260</v>
      </c>
      <c r="J105" s="15" t="s">
        <v>38</v>
      </c>
      <c r="K105" s="15" t="s">
        <v>39</v>
      </c>
      <c r="L105" s="98" t="s">
        <v>341</v>
      </c>
      <c r="M105" s="15" t="s">
        <v>41</v>
      </c>
      <c r="N105" s="15"/>
      <c r="O105" s="15"/>
      <c r="P105" s="145"/>
      <c r="Q105" s="145"/>
      <c r="R105" s="145"/>
      <c r="S105" s="145"/>
      <c r="T105" s="145"/>
      <c r="U105" s="145"/>
      <c r="V105" s="145"/>
      <c r="W105" s="145"/>
      <c r="X105" s="145"/>
      <c r="Y105" s="145"/>
      <c r="Z105" s="145"/>
      <c r="AA105" s="145"/>
      <c r="AB105" s="145"/>
      <c r="AC105" s="145"/>
    </row>
    <row r="106" s="132" customFormat="1" ht="36" spans="1:29">
      <c r="A106" s="15" t="s">
        <v>30</v>
      </c>
      <c r="B106" s="15" t="s">
        <v>342</v>
      </c>
      <c r="C106" s="146" t="s">
        <v>334</v>
      </c>
      <c r="D106" s="15">
        <v>0</v>
      </c>
      <c r="E106" s="15" t="s">
        <v>33</v>
      </c>
      <c r="F106" s="15" t="s">
        <v>259</v>
      </c>
      <c r="G106" s="15" t="s">
        <v>235</v>
      </c>
      <c r="H106" s="15" t="s">
        <v>236</v>
      </c>
      <c r="I106" s="15" t="s">
        <v>260</v>
      </c>
      <c r="J106" s="15" t="s">
        <v>38</v>
      </c>
      <c r="K106" s="15" t="s">
        <v>39</v>
      </c>
      <c r="L106" s="98" t="s">
        <v>343</v>
      </c>
      <c r="M106" s="15" t="s">
        <v>41</v>
      </c>
      <c r="N106" s="15"/>
      <c r="O106" s="15"/>
      <c r="P106" s="145"/>
      <c r="Q106" s="145"/>
      <c r="R106" s="145"/>
      <c r="S106" s="145"/>
      <c r="T106" s="145"/>
      <c r="U106" s="145"/>
      <c r="V106" s="145"/>
      <c r="W106" s="145"/>
      <c r="X106" s="145"/>
      <c r="Y106" s="145"/>
      <c r="Z106" s="145"/>
      <c r="AA106" s="145"/>
      <c r="AB106" s="145"/>
      <c r="AC106" s="145"/>
    </row>
    <row r="107" s="132" customFormat="1" ht="36" spans="1:29">
      <c r="A107" s="15" t="s">
        <v>30</v>
      </c>
      <c r="B107" s="15" t="s">
        <v>344</v>
      </c>
      <c r="C107" s="146" t="s">
        <v>334</v>
      </c>
      <c r="D107" s="15">
        <v>0</v>
      </c>
      <c r="E107" s="15" t="s">
        <v>33</v>
      </c>
      <c r="F107" s="15" t="s">
        <v>259</v>
      </c>
      <c r="G107" s="15" t="s">
        <v>235</v>
      </c>
      <c r="H107" s="15" t="s">
        <v>236</v>
      </c>
      <c r="I107" s="15" t="s">
        <v>260</v>
      </c>
      <c r="J107" s="15" t="s">
        <v>38</v>
      </c>
      <c r="K107" s="15" t="s">
        <v>39</v>
      </c>
      <c r="L107" s="98" t="s">
        <v>345</v>
      </c>
      <c r="M107" s="15" t="s">
        <v>41</v>
      </c>
      <c r="N107" s="15"/>
      <c r="O107" s="15"/>
      <c r="P107" s="145"/>
      <c r="Q107" s="145"/>
      <c r="R107" s="145"/>
      <c r="S107" s="145"/>
      <c r="T107" s="145"/>
      <c r="U107" s="145"/>
      <c r="V107" s="145"/>
      <c r="W107" s="145"/>
      <c r="X107" s="145"/>
      <c r="Y107" s="145"/>
      <c r="Z107" s="145"/>
      <c r="AA107" s="145"/>
      <c r="AB107" s="145"/>
      <c r="AC107" s="145"/>
    </row>
    <row r="108" s="132" customFormat="1" ht="36" spans="1:29">
      <c r="A108" s="15" t="s">
        <v>30</v>
      </c>
      <c r="B108" s="15" t="s">
        <v>346</v>
      </c>
      <c r="C108" s="146" t="s">
        <v>334</v>
      </c>
      <c r="D108" s="15">
        <v>0</v>
      </c>
      <c r="E108" s="15" t="s">
        <v>33</v>
      </c>
      <c r="F108" s="15" t="s">
        <v>259</v>
      </c>
      <c r="G108" s="15" t="s">
        <v>235</v>
      </c>
      <c r="H108" s="15" t="s">
        <v>236</v>
      </c>
      <c r="I108" s="15" t="s">
        <v>260</v>
      </c>
      <c r="J108" s="15" t="s">
        <v>38</v>
      </c>
      <c r="K108" s="15" t="s">
        <v>39</v>
      </c>
      <c r="L108" s="98" t="s">
        <v>347</v>
      </c>
      <c r="M108" s="15" t="s">
        <v>41</v>
      </c>
      <c r="N108" s="15"/>
      <c r="O108" s="15"/>
      <c r="P108" s="145"/>
      <c r="Q108" s="145"/>
      <c r="R108" s="145"/>
      <c r="S108" s="145"/>
      <c r="T108" s="145"/>
      <c r="U108" s="145"/>
      <c r="V108" s="145"/>
      <c r="W108" s="145"/>
      <c r="X108" s="145"/>
      <c r="Y108" s="145"/>
      <c r="Z108" s="145"/>
      <c r="AA108" s="145"/>
      <c r="AB108" s="145"/>
      <c r="AC108" s="145"/>
    </row>
    <row r="109" s="132" customFormat="1" ht="36" spans="1:29">
      <c r="A109" s="15" t="s">
        <v>30</v>
      </c>
      <c r="B109" s="15" t="s">
        <v>348</v>
      </c>
      <c r="C109" s="146" t="s">
        <v>349</v>
      </c>
      <c r="D109" s="15">
        <v>0</v>
      </c>
      <c r="E109" s="15" t="s">
        <v>33</v>
      </c>
      <c r="F109" s="15" t="s">
        <v>259</v>
      </c>
      <c r="G109" s="15" t="s">
        <v>235</v>
      </c>
      <c r="H109" s="15" t="s">
        <v>236</v>
      </c>
      <c r="I109" s="15" t="s">
        <v>260</v>
      </c>
      <c r="J109" s="15" t="s">
        <v>38</v>
      </c>
      <c r="K109" s="15" t="s">
        <v>39</v>
      </c>
      <c r="L109" s="98" t="s">
        <v>350</v>
      </c>
      <c r="M109" s="15" t="s">
        <v>41</v>
      </c>
      <c r="N109" s="15"/>
      <c r="O109" s="15"/>
      <c r="P109" s="145"/>
      <c r="Q109" s="145"/>
      <c r="R109" s="145"/>
      <c r="S109" s="145"/>
      <c r="T109" s="145"/>
      <c r="U109" s="145"/>
      <c r="V109" s="145"/>
      <c r="W109" s="145"/>
      <c r="X109" s="145"/>
      <c r="Y109" s="145"/>
      <c r="Z109" s="145"/>
      <c r="AA109" s="145"/>
      <c r="AB109" s="145"/>
      <c r="AC109" s="145"/>
    </row>
    <row r="110" s="132" customFormat="1" ht="36" spans="1:29">
      <c r="A110" s="15" t="s">
        <v>30</v>
      </c>
      <c r="B110" s="15" t="s">
        <v>351</v>
      </c>
      <c r="C110" s="146" t="s">
        <v>349</v>
      </c>
      <c r="D110" s="15">
        <v>0</v>
      </c>
      <c r="E110" s="15" t="s">
        <v>33</v>
      </c>
      <c r="F110" s="15" t="s">
        <v>259</v>
      </c>
      <c r="G110" s="15" t="s">
        <v>235</v>
      </c>
      <c r="H110" s="15" t="s">
        <v>236</v>
      </c>
      <c r="I110" s="15" t="s">
        <v>260</v>
      </c>
      <c r="J110" s="15" t="s">
        <v>38</v>
      </c>
      <c r="K110" s="15" t="s">
        <v>39</v>
      </c>
      <c r="L110" s="98" t="s">
        <v>352</v>
      </c>
      <c r="M110" s="15" t="s">
        <v>41</v>
      </c>
      <c r="N110" s="15"/>
      <c r="O110" s="15"/>
      <c r="P110" s="145"/>
      <c r="Q110" s="145"/>
      <c r="R110" s="145"/>
      <c r="S110" s="145"/>
      <c r="T110" s="145"/>
      <c r="U110" s="145"/>
      <c r="V110" s="145"/>
      <c r="W110" s="145"/>
      <c r="X110" s="145"/>
      <c r="Y110" s="145"/>
      <c r="Z110" s="145"/>
      <c r="AA110" s="145"/>
      <c r="AB110" s="145"/>
      <c r="AC110" s="145"/>
    </row>
    <row r="111" s="132" customFormat="1" ht="36" spans="1:29">
      <c r="A111" s="15" t="s">
        <v>30</v>
      </c>
      <c r="B111" s="15" t="s">
        <v>353</v>
      </c>
      <c r="C111" s="146" t="s">
        <v>354</v>
      </c>
      <c r="D111" s="15">
        <v>0</v>
      </c>
      <c r="E111" s="15" t="s">
        <v>33</v>
      </c>
      <c r="F111" s="15" t="s">
        <v>259</v>
      </c>
      <c r="G111" s="15" t="s">
        <v>235</v>
      </c>
      <c r="H111" s="15" t="s">
        <v>236</v>
      </c>
      <c r="I111" s="15" t="s">
        <v>260</v>
      </c>
      <c r="J111" s="15" t="s">
        <v>38</v>
      </c>
      <c r="K111" s="15" t="s">
        <v>39</v>
      </c>
      <c r="L111" s="98" t="s">
        <v>355</v>
      </c>
      <c r="M111" s="15" t="s">
        <v>41</v>
      </c>
      <c r="N111" s="15"/>
      <c r="O111" s="15"/>
      <c r="P111" s="145"/>
      <c r="Q111" s="145"/>
      <c r="R111" s="145"/>
      <c r="S111" s="145"/>
      <c r="T111" s="145"/>
      <c r="U111" s="145"/>
      <c r="V111" s="145"/>
      <c r="W111" s="145"/>
      <c r="X111" s="145"/>
      <c r="Y111" s="145"/>
      <c r="Z111" s="145"/>
      <c r="AA111" s="145"/>
      <c r="AB111" s="145"/>
      <c r="AC111" s="145"/>
    </row>
    <row r="112" s="132" customFormat="1" ht="36" spans="1:29">
      <c r="A112" s="15" t="s">
        <v>30</v>
      </c>
      <c r="B112" s="15" t="s">
        <v>356</v>
      </c>
      <c r="C112" s="146" t="s">
        <v>354</v>
      </c>
      <c r="D112" s="15">
        <v>0</v>
      </c>
      <c r="E112" s="15" t="s">
        <v>33</v>
      </c>
      <c r="F112" s="15" t="s">
        <v>259</v>
      </c>
      <c r="G112" s="15" t="s">
        <v>235</v>
      </c>
      <c r="H112" s="15" t="s">
        <v>236</v>
      </c>
      <c r="I112" s="15" t="s">
        <v>260</v>
      </c>
      <c r="J112" s="15" t="s">
        <v>38</v>
      </c>
      <c r="K112" s="15" t="s">
        <v>39</v>
      </c>
      <c r="L112" s="98" t="s">
        <v>357</v>
      </c>
      <c r="M112" s="15" t="s">
        <v>41</v>
      </c>
      <c r="N112" s="15"/>
      <c r="O112" s="15"/>
      <c r="P112" s="145"/>
      <c r="Q112" s="145"/>
      <c r="R112" s="145"/>
      <c r="S112" s="145"/>
      <c r="T112" s="145"/>
      <c r="U112" s="145"/>
      <c r="V112" s="145"/>
      <c r="W112" s="145"/>
      <c r="X112" s="145"/>
      <c r="Y112" s="145"/>
      <c r="Z112" s="145"/>
      <c r="AA112" s="145"/>
      <c r="AB112" s="145"/>
      <c r="AC112" s="145"/>
    </row>
    <row r="113" s="132" customFormat="1" ht="36" spans="1:29">
      <c r="A113" s="15" t="s">
        <v>30</v>
      </c>
      <c r="B113" s="15" t="s">
        <v>358</v>
      </c>
      <c r="C113" s="146" t="s">
        <v>354</v>
      </c>
      <c r="D113" s="15">
        <v>0</v>
      </c>
      <c r="E113" s="15" t="s">
        <v>33</v>
      </c>
      <c r="F113" s="15" t="s">
        <v>259</v>
      </c>
      <c r="G113" s="15" t="s">
        <v>235</v>
      </c>
      <c r="H113" s="15" t="s">
        <v>236</v>
      </c>
      <c r="I113" s="15" t="s">
        <v>260</v>
      </c>
      <c r="J113" s="15" t="s">
        <v>38</v>
      </c>
      <c r="K113" s="15" t="s">
        <v>39</v>
      </c>
      <c r="L113" s="98" t="s">
        <v>359</v>
      </c>
      <c r="M113" s="15" t="s">
        <v>41</v>
      </c>
      <c r="N113" s="15"/>
      <c r="O113" s="15"/>
      <c r="P113" s="145"/>
      <c r="Q113" s="145"/>
      <c r="R113" s="145"/>
      <c r="S113" s="145"/>
      <c r="T113" s="145"/>
      <c r="U113" s="145"/>
      <c r="V113" s="145"/>
      <c r="W113" s="145"/>
      <c r="X113" s="145"/>
      <c r="Y113" s="145"/>
      <c r="Z113" s="145"/>
      <c r="AA113" s="145"/>
      <c r="AB113" s="145"/>
      <c r="AC113" s="145"/>
    </row>
    <row r="114" s="132" customFormat="1" ht="36" spans="1:29">
      <c r="A114" s="15" t="s">
        <v>30</v>
      </c>
      <c r="B114" s="15" t="s">
        <v>360</v>
      </c>
      <c r="C114" s="146" t="s">
        <v>354</v>
      </c>
      <c r="D114" s="15">
        <v>0</v>
      </c>
      <c r="E114" s="15" t="s">
        <v>33</v>
      </c>
      <c r="F114" s="15" t="s">
        <v>259</v>
      </c>
      <c r="G114" s="15" t="s">
        <v>235</v>
      </c>
      <c r="H114" s="15" t="s">
        <v>236</v>
      </c>
      <c r="I114" s="15" t="s">
        <v>260</v>
      </c>
      <c r="J114" s="15" t="s">
        <v>38</v>
      </c>
      <c r="K114" s="15" t="s">
        <v>39</v>
      </c>
      <c r="L114" s="98" t="s">
        <v>361</v>
      </c>
      <c r="M114" s="15" t="s">
        <v>41</v>
      </c>
      <c r="N114" s="15"/>
      <c r="O114" s="15"/>
      <c r="P114" s="145"/>
      <c r="Q114" s="145"/>
      <c r="R114" s="145"/>
      <c r="S114" s="145"/>
      <c r="T114" s="145"/>
      <c r="U114" s="145"/>
      <c r="V114" s="145"/>
      <c r="W114" s="145"/>
      <c r="X114" s="145"/>
      <c r="Y114" s="145"/>
      <c r="Z114" s="145"/>
      <c r="AA114" s="145"/>
      <c r="AB114" s="145"/>
      <c r="AC114" s="145"/>
    </row>
    <row r="115" s="132" customFormat="1" ht="36" spans="1:29">
      <c r="A115" s="15" t="s">
        <v>30</v>
      </c>
      <c r="B115" s="15" t="s">
        <v>362</v>
      </c>
      <c r="C115" s="146" t="s">
        <v>363</v>
      </c>
      <c r="D115" s="15">
        <v>0</v>
      </c>
      <c r="E115" s="15" t="s">
        <v>33</v>
      </c>
      <c r="F115" s="15" t="s">
        <v>259</v>
      </c>
      <c r="G115" s="15" t="s">
        <v>235</v>
      </c>
      <c r="H115" s="15" t="s">
        <v>236</v>
      </c>
      <c r="I115" s="15" t="s">
        <v>260</v>
      </c>
      <c r="J115" s="15" t="s">
        <v>38</v>
      </c>
      <c r="K115" s="15" t="s">
        <v>39</v>
      </c>
      <c r="L115" s="98" t="s">
        <v>364</v>
      </c>
      <c r="M115" s="15" t="s">
        <v>41</v>
      </c>
      <c r="N115" s="15"/>
      <c r="O115" s="15"/>
      <c r="P115" s="145"/>
      <c r="Q115" s="145"/>
      <c r="R115" s="145"/>
      <c r="S115" s="145"/>
      <c r="T115" s="145"/>
      <c r="U115" s="145"/>
      <c r="V115" s="145"/>
      <c r="W115" s="145"/>
      <c r="X115" s="145"/>
      <c r="Y115" s="145"/>
      <c r="Z115" s="145"/>
      <c r="AA115" s="145"/>
      <c r="AB115" s="145"/>
      <c r="AC115" s="145"/>
    </row>
    <row r="116" s="132" customFormat="1" ht="36" spans="1:29">
      <c r="A116" s="15" t="s">
        <v>30</v>
      </c>
      <c r="B116" s="15" t="s">
        <v>365</v>
      </c>
      <c r="C116" s="146" t="s">
        <v>363</v>
      </c>
      <c r="D116" s="15">
        <v>0</v>
      </c>
      <c r="E116" s="15" t="s">
        <v>33</v>
      </c>
      <c r="F116" s="15" t="s">
        <v>259</v>
      </c>
      <c r="G116" s="15" t="s">
        <v>235</v>
      </c>
      <c r="H116" s="15" t="s">
        <v>236</v>
      </c>
      <c r="I116" s="15" t="s">
        <v>260</v>
      </c>
      <c r="J116" s="15" t="s">
        <v>38</v>
      </c>
      <c r="K116" s="15" t="s">
        <v>39</v>
      </c>
      <c r="L116" s="98" t="s">
        <v>366</v>
      </c>
      <c r="M116" s="15" t="s">
        <v>41</v>
      </c>
      <c r="N116" s="15"/>
      <c r="O116" s="15"/>
      <c r="P116" s="145"/>
      <c r="Q116" s="145"/>
      <c r="R116" s="145"/>
      <c r="S116" s="145"/>
      <c r="T116" s="145"/>
      <c r="U116" s="145"/>
      <c r="V116" s="145"/>
      <c r="W116" s="145"/>
      <c r="X116" s="145"/>
      <c r="Y116" s="145"/>
      <c r="Z116" s="145"/>
      <c r="AA116" s="145"/>
      <c r="AB116" s="145"/>
      <c r="AC116" s="145"/>
    </row>
    <row r="117" s="132" customFormat="1" ht="36" spans="1:29">
      <c r="A117" s="15" t="s">
        <v>30</v>
      </c>
      <c r="B117" s="15" t="s">
        <v>367</v>
      </c>
      <c r="C117" s="146" t="s">
        <v>363</v>
      </c>
      <c r="D117" s="146">
        <v>0</v>
      </c>
      <c r="E117" s="15" t="s">
        <v>33</v>
      </c>
      <c r="F117" s="15" t="s">
        <v>259</v>
      </c>
      <c r="G117" s="15" t="s">
        <v>235</v>
      </c>
      <c r="H117" s="15" t="s">
        <v>236</v>
      </c>
      <c r="I117" s="15" t="s">
        <v>260</v>
      </c>
      <c r="J117" s="15" t="s">
        <v>38</v>
      </c>
      <c r="K117" s="15" t="s">
        <v>39</v>
      </c>
      <c r="L117" s="98" t="s">
        <v>368</v>
      </c>
      <c r="M117" s="15" t="s">
        <v>41</v>
      </c>
      <c r="N117" s="15"/>
      <c r="O117" s="15"/>
      <c r="P117" s="145"/>
      <c r="Q117" s="145"/>
      <c r="R117" s="145"/>
      <c r="S117" s="145"/>
      <c r="T117" s="145"/>
      <c r="U117" s="145"/>
      <c r="V117" s="145"/>
      <c r="W117" s="145"/>
      <c r="X117" s="145"/>
      <c r="Y117" s="145"/>
      <c r="Z117" s="145"/>
      <c r="AA117" s="145"/>
      <c r="AB117" s="145"/>
      <c r="AC117" s="145"/>
    </row>
    <row r="118" s="132" customFormat="1" ht="36" spans="1:29">
      <c r="A118" s="15" t="s">
        <v>30</v>
      </c>
      <c r="B118" s="15" t="s">
        <v>369</v>
      </c>
      <c r="C118" s="146" t="s">
        <v>363</v>
      </c>
      <c r="D118" s="15">
        <v>0</v>
      </c>
      <c r="E118" s="15" t="s">
        <v>33</v>
      </c>
      <c r="F118" s="15" t="s">
        <v>259</v>
      </c>
      <c r="G118" s="15" t="s">
        <v>235</v>
      </c>
      <c r="H118" s="15" t="s">
        <v>236</v>
      </c>
      <c r="I118" s="15" t="s">
        <v>260</v>
      </c>
      <c r="J118" s="15" t="s">
        <v>38</v>
      </c>
      <c r="K118" s="15" t="s">
        <v>39</v>
      </c>
      <c r="L118" s="98" t="s">
        <v>370</v>
      </c>
      <c r="M118" s="15" t="s">
        <v>41</v>
      </c>
      <c r="N118" s="15"/>
      <c r="O118" s="15"/>
      <c r="P118" s="145"/>
      <c r="Q118" s="145"/>
      <c r="R118" s="145"/>
      <c r="S118" s="145"/>
      <c r="T118" s="145"/>
      <c r="U118" s="145"/>
      <c r="V118" s="145"/>
      <c r="W118" s="145"/>
      <c r="X118" s="145"/>
      <c r="Y118" s="145"/>
      <c r="Z118" s="145"/>
      <c r="AA118" s="145"/>
      <c r="AB118" s="145"/>
      <c r="AC118" s="145"/>
    </row>
    <row r="119" s="132" customFormat="1" ht="36" spans="1:28">
      <c r="A119" s="15" t="s">
        <v>30</v>
      </c>
      <c r="B119" s="15" t="s">
        <v>371</v>
      </c>
      <c r="C119" s="146" t="s">
        <v>372</v>
      </c>
      <c r="D119" s="15">
        <v>0</v>
      </c>
      <c r="E119" s="15" t="s">
        <v>33</v>
      </c>
      <c r="F119" s="15" t="s">
        <v>88</v>
      </c>
      <c r="G119" s="15" t="s">
        <v>373</v>
      </c>
      <c r="H119" s="15" t="s">
        <v>90</v>
      </c>
      <c r="I119" s="15" t="s">
        <v>374</v>
      </c>
      <c r="J119" s="15" t="s">
        <v>38</v>
      </c>
      <c r="K119" s="15" t="s">
        <v>39</v>
      </c>
      <c r="L119" s="98" t="s">
        <v>375</v>
      </c>
      <c r="M119" s="15" t="s">
        <v>41</v>
      </c>
      <c r="N119" s="15"/>
      <c r="O119" s="15"/>
      <c r="P119" s="145"/>
      <c r="Q119" s="145"/>
      <c r="R119" s="145"/>
      <c r="S119" s="145"/>
      <c r="T119" s="145"/>
      <c r="U119" s="145"/>
      <c r="V119" s="145"/>
      <c r="W119" s="145"/>
      <c r="X119" s="145"/>
      <c r="Y119" s="145"/>
      <c r="Z119" s="145"/>
      <c r="AA119" s="145"/>
      <c r="AB119" s="145"/>
    </row>
    <row r="120" s="132" customFormat="1" ht="36" spans="1:28">
      <c r="A120" s="15" t="s">
        <v>30</v>
      </c>
      <c r="B120" s="15" t="s">
        <v>376</v>
      </c>
      <c r="C120" s="146" t="s">
        <v>377</v>
      </c>
      <c r="D120" s="15">
        <v>0</v>
      </c>
      <c r="E120" s="15" t="s">
        <v>33</v>
      </c>
      <c r="F120" s="15" t="s">
        <v>88</v>
      </c>
      <c r="G120" s="15" t="s">
        <v>373</v>
      </c>
      <c r="H120" s="15" t="s">
        <v>90</v>
      </c>
      <c r="I120" s="15" t="s">
        <v>374</v>
      </c>
      <c r="J120" s="15" t="s">
        <v>38</v>
      </c>
      <c r="K120" s="15" t="s">
        <v>39</v>
      </c>
      <c r="L120" s="98" t="s">
        <v>378</v>
      </c>
      <c r="M120" s="15" t="s">
        <v>41</v>
      </c>
      <c r="N120" s="15"/>
      <c r="O120" s="15"/>
      <c r="P120" s="145"/>
      <c r="Q120" s="145"/>
      <c r="R120" s="145"/>
      <c r="S120" s="145"/>
      <c r="T120" s="145"/>
      <c r="U120" s="145"/>
      <c r="V120" s="145"/>
      <c r="W120" s="145"/>
      <c r="X120" s="145"/>
      <c r="Y120" s="145"/>
      <c r="Z120" s="145"/>
      <c r="AA120" s="145"/>
      <c r="AB120" s="145"/>
    </row>
    <row r="121" s="132" customFormat="1" ht="36" spans="1:28">
      <c r="A121" s="15" t="s">
        <v>30</v>
      </c>
      <c r="B121" s="15" t="s">
        <v>379</v>
      </c>
      <c r="C121" s="146" t="s">
        <v>380</v>
      </c>
      <c r="D121" s="15">
        <v>0</v>
      </c>
      <c r="E121" s="15" t="s">
        <v>33</v>
      </c>
      <c r="F121" s="15" t="s">
        <v>88</v>
      </c>
      <c r="G121" s="15" t="s">
        <v>373</v>
      </c>
      <c r="H121" s="15" t="s">
        <v>90</v>
      </c>
      <c r="I121" s="15" t="s">
        <v>374</v>
      </c>
      <c r="J121" s="15" t="s">
        <v>38</v>
      </c>
      <c r="K121" s="15" t="s">
        <v>39</v>
      </c>
      <c r="L121" s="98" t="s">
        <v>381</v>
      </c>
      <c r="M121" s="15" t="s">
        <v>41</v>
      </c>
      <c r="N121" s="15"/>
      <c r="O121" s="15"/>
      <c r="P121" s="145"/>
      <c r="Q121" s="145"/>
      <c r="R121" s="145"/>
      <c r="S121" s="145"/>
      <c r="T121" s="145"/>
      <c r="U121" s="145"/>
      <c r="V121" s="145"/>
      <c r="W121" s="145"/>
      <c r="X121" s="145"/>
      <c r="Y121" s="145"/>
      <c r="Z121" s="145"/>
      <c r="AA121" s="145"/>
      <c r="AB121" s="145"/>
    </row>
    <row r="122" s="132" customFormat="1" ht="36" spans="1:28">
      <c r="A122" s="15" t="s">
        <v>30</v>
      </c>
      <c r="B122" s="15" t="s">
        <v>382</v>
      </c>
      <c r="C122" s="146" t="s">
        <v>383</v>
      </c>
      <c r="D122" s="15">
        <v>0</v>
      </c>
      <c r="E122" s="15" t="s">
        <v>33</v>
      </c>
      <c r="F122" s="15" t="s">
        <v>88</v>
      </c>
      <c r="G122" s="15" t="s">
        <v>373</v>
      </c>
      <c r="H122" s="15" t="s">
        <v>90</v>
      </c>
      <c r="I122" s="15" t="s">
        <v>374</v>
      </c>
      <c r="J122" s="15" t="s">
        <v>38</v>
      </c>
      <c r="K122" s="15" t="s">
        <v>39</v>
      </c>
      <c r="L122" s="98" t="s">
        <v>384</v>
      </c>
      <c r="M122" s="15" t="s">
        <v>41</v>
      </c>
      <c r="N122" s="15"/>
      <c r="O122" s="15"/>
      <c r="P122" s="145"/>
      <c r="Q122" s="145"/>
      <c r="R122" s="145"/>
      <c r="S122" s="145"/>
      <c r="T122" s="145"/>
      <c r="U122" s="145"/>
      <c r="V122" s="145"/>
      <c r="W122" s="145"/>
      <c r="X122" s="145"/>
      <c r="Y122" s="145"/>
      <c r="Z122" s="145"/>
      <c r="AA122" s="145"/>
      <c r="AB122" s="145"/>
    </row>
    <row r="123" s="132" customFormat="1" ht="36" spans="1:28">
      <c r="A123" s="15" t="s">
        <v>30</v>
      </c>
      <c r="B123" s="15" t="s">
        <v>385</v>
      </c>
      <c r="C123" s="146" t="s">
        <v>386</v>
      </c>
      <c r="D123" s="15">
        <v>0</v>
      </c>
      <c r="E123" s="15" t="s">
        <v>33</v>
      </c>
      <c r="F123" s="15" t="s">
        <v>88</v>
      </c>
      <c r="G123" s="15" t="s">
        <v>373</v>
      </c>
      <c r="H123" s="15" t="s">
        <v>90</v>
      </c>
      <c r="I123" s="15" t="s">
        <v>374</v>
      </c>
      <c r="J123" s="15" t="s">
        <v>38</v>
      </c>
      <c r="K123" s="15" t="s">
        <v>39</v>
      </c>
      <c r="L123" s="98" t="s">
        <v>387</v>
      </c>
      <c r="M123" s="15" t="s">
        <v>41</v>
      </c>
      <c r="N123" s="15"/>
      <c r="O123" s="15"/>
      <c r="P123" s="145"/>
      <c r="Q123" s="145"/>
      <c r="R123" s="145"/>
      <c r="S123" s="145"/>
      <c r="T123" s="145"/>
      <c r="U123" s="145"/>
      <c r="V123" s="145"/>
      <c r="W123" s="145"/>
      <c r="X123" s="145"/>
      <c r="Y123" s="145"/>
      <c r="Z123" s="145"/>
      <c r="AA123" s="145"/>
      <c r="AB123" s="145"/>
    </row>
    <row r="124" s="132" customFormat="1" ht="48" spans="1:28">
      <c r="A124" s="15" t="s">
        <v>30</v>
      </c>
      <c r="B124" s="15" t="s">
        <v>388</v>
      </c>
      <c r="C124" s="146" t="s">
        <v>389</v>
      </c>
      <c r="D124" s="15">
        <v>0</v>
      </c>
      <c r="E124" s="15" t="s">
        <v>33</v>
      </c>
      <c r="F124" s="15" t="s">
        <v>88</v>
      </c>
      <c r="G124" s="15" t="s">
        <v>373</v>
      </c>
      <c r="H124" s="15" t="s">
        <v>90</v>
      </c>
      <c r="I124" s="15" t="s">
        <v>374</v>
      </c>
      <c r="J124" s="15" t="s">
        <v>38</v>
      </c>
      <c r="K124" s="15" t="s">
        <v>39</v>
      </c>
      <c r="L124" s="98" t="s">
        <v>390</v>
      </c>
      <c r="M124" s="15" t="s">
        <v>41</v>
      </c>
      <c r="N124" s="15"/>
      <c r="O124" s="15"/>
      <c r="P124" s="145"/>
      <c r="Q124" s="145"/>
      <c r="R124" s="145"/>
      <c r="S124" s="145"/>
      <c r="T124" s="145"/>
      <c r="U124" s="145"/>
      <c r="V124" s="145"/>
      <c r="W124" s="145"/>
      <c r="X124" s="145"/>
      <c r="Y124" s="145"/>
      <c r="Z124" s="145"/>
      <c r="AA124" s="145"/>
      <c r="AB124" s="145"/>
    </row>
    <row r="125" s="132" customFormat="1" ht="60" spans="1:28">
      <c r="A125" s="15" t="s">
        <v>30</v>
      </c>
      <c r="B125" s="146" t="s">
        <v>391</v>
      </c>
      <c r="C125" s="146" t="s">
        <v>392</v>
      </c>
      <c r="D125" s="145">
        <v>0</v>
      </c>
      <c r="E125" s="145" t="s">
        <v>68</v>
      </c>
      <c r="F125" s="145" t="s">
        <v>134</v>
      </c>
      <c r="G125" s="145" t="s">
        <v>373</v>
      </c>
      <c r="H125" s="145" t="s">
        <v>135</v>
      </c>
      <c r="I125" s="145" t="s">
        <v>374</v>
      </c>
      <c r="J125" s="145" t="s">
        <v>38</v>
      </c>
      <c r="K125" s="15" t="s">
        <v>39</v>
      </c>
      <c r="L125" s="146" t="s">
        <v>393</v>
      </c>
      <c r="M125" s="145" t="s">
        <v>41</v>
      </c>
      <c r="N125" s="145"/>
      <c r="O125" s="145"/>
      <c r="P125" s="145"/>
      <c r="Q125" s="145"/>
      <c r="R125" s="145"/>
      <c r="S125" s="145"/>
      <c r="T125" s="145"/>
      <c r="U125" s="145"/>
      <c r="V125" s="145"/>
      <c r="W125" s="145"/>
      <c r="X125" s="145"/>
      <c r="Y125" s="145"/>
      <c r="Z125" s="145"/>
      <c r="AA125" s="145"/>
      <c r="AB125" s="145"/>
    </row>
    <row r="126" s="132" customFormat="1" ht="60" spans="1:28">
      <c r="A126" s="15" t="s">
        <v>30</v>
      </c>
      <c r="B126" s="146" t="s">
        <v>394</v>
      </c>
      <c r="C126" s="146" t="s">
        <v>395</v>
      </c>
      <c r="D126" s="145">
        <v>0</v>
      </c>
      <c r="E126" s="145" t="s">
        <v>68</v>
      </c>
      <c r="F126" s="145" t="s">
        <v>134</v>
      </c>
      <c r="G126" s="145" t="s">
        <v>373</v>
      </c>
      <c r="H126" s="145" t="s">
        <v>135</v>
      </c>
      <c r="I126" s="145" t="s">
        <v>374</v>
      </c>
      <c r="J126" s="145" t="s">
        <v>38</v>
      </c>
      <c r="K126" s="15" t="s">
        <v>39</v>
      </c>
      <c r="L126" s="146" t="s">
        <v>396</v>
      </c>
      <c r="M126" s="145" t="s">
        <v>41</v>
      </c>
      <c r="N126" s="145"/>
      <c r="O126" s="145"/>
      <c r="P126" s="145"/>
      <c r="Q126" s="145"/>
      <c r="R126" s="145"/>
      <c r="S126" s="145"/>
      <c r="T126" s="145"/>
      <c r="U126" s="145"/>
      <c r="V126" s="145"/>
      <c r="W126" s="145"/>
      <c r="X126" s="145"/>
      <c r="Y126" s="145"/>
      <c r="Z126" s="145"/>
      <c r="AA126" s="145"/>
      <c r="AB126" s="145"/>
    </row>
    <row r="127" s="132" customFormat="1" ht="60" spans="1:28">
      <c r="A127" s="15" t="s">
        <v>30</v>
      </c>
      <c r="B127" s="146" t="s">
        <v>397</v>
      </c>
      <c r="C127" s="146" t="s">
        <v>398</v>
      </c>
      <c r="D127" s="145">
        <v>0</v>
      </c>
      <c r="E127" s="145" t="s">
        <v>68</v>
      </c>
      <c r="F127" s="145" t="s">
        <v>134</v>
      </c>
      <c r="G127" s="145" t="s">
        <v>373</v>
      </c>
      <c r="H127" s="145" t="s">
        <v>135</v>
      </c>
      <c r="I127" s="145" t="s">
        <v>374</v>
      </c>
      <c r="J127" s="145" t="s">
        <v>38</v>
      </c>
      <c r="K127" s="15" t="s">
        <v>39</v>
      </c>
      <c r="L127" s="146" t="s">
        <v>399</v>
      </c>
      <c r="M127" s="145" t="s">
        <v>41</v>
      </c>
      <c r="N127" s="145"/>
      <c r="O127" s="145"/>
      <c r="P127" s="145"/>
      <c r="Q127" s="145"/>
      <c r="R127" s="145"/>
      <c r="S127" s="145"/>
      <c r="T127" s="145"/>
      <c r="U127" s="145"/>
      <c r="V127" s="145"/>
      <c r="W127" s="145"/>
      <c r="X127" s="145"/>
      <c r="Y127" s="145"/>
      <c r="Z127" s="145"/>
      <c r="AA127" s="145"/>
      <c r="AB127" s="145"/>
    </row>
    <row r="128" s="132" customFormat="1" ht="60" spans="1:28">
      <c r="A128" s="15" t="s">
        <v>30</v>
      </c>
      <c r="B128" s="146" t="s">
        <v>400</v>
      </c>
      <c r="C128" s="146" t="s">
        <v>401</v>
      </c>
      <c r="D128" s="145">
        <v>0</v>
      </c>
      <c r="E128" s="145" t="s">
        <v>68</v>
      </c>
      <c r="F128" s="145" t="s">
        <v>134</v>
      </c>
      <c r="G128" s="145" t="s">
        <v>373</v>
      </c>
      <c r="H128" s="145" t="s">
        <v>135</v>
      </c>
      <c r="I128" s="145" t="s">
        <v>374</v>
      </c>
      <c r="J128" s="145" t="s">
        <v>38</v>
      </c>
      <c r="K128" s="15" t="s">
        <v>39</v>
      </c>
      <c r="L128" s="146" t="s">
        <v>402</v>
      </c>
      <c r="M128" s="145" t="s">
        <v>41</v>
      </c>
      <c r="N128" s="145"/>
      <c r="O128" s="145"/>
      <c r="P128" s="145"/>
      <c r="Q128" s="145"/>
      <c r="R128" s="145"/>
      <c r="S128" s="145"/>
      <c r="T128" s="145"/>
      <c r="U128" s="145"/>
      <c r="V128" s="145"/>
      <c r="W128" s="145"/>
      <c r="X128" s="145"/>
      <c r="Y128" s="145"/>
      <c r="Z128" s="145"/>
      <c r="AA128" s="145"/>
      <c r="AB128" s="145"/>
    </row>
    <row r="129" s="132" customFormat="1" ht="60" spans="1:28">
      <c r="A129" s="15" t="s">
        <v>30</v>
      </c>
      <c r="B129" s="146" t="s">
        <v>403</v>
      </c>
      <c r="C129" s="146" t="s">
        <v>404</v>
      </c>
      <c r="D129" s="145">
        <v>0</v>
      </c>
      <c r="E129" s="145" t="s">
        <v>68</v>
      </c>
      <c r="F129" s="145" t="s">
        <v>134</v>
      </c>
      <c r="G129" s="145" t="s">
        <v>373</v>
      </c>
      <c r="H129" s="145" t="s">
        <v>135</v>
      </c>
      <c r="I129" s="145" t="s">
        <v>374</v>
      </c>
      <c r="J129" s="145" t="s">
        <v>38</v>
      </c>
      <c r="K129" s="15" t="s">
        <v>39</v>
      </c>
      <c r="L129" s="146" t="s">
        <v>405</v>
      </c>
      <c r="M129" s="145" t="s">
        <v>41</v>
      </c>
      <c r="N129" s="145"/>
      <c r="O129" s="145"/>
      <c r="P129" s="145"/>
      <c r="Q129" s="145"/>
      <c r="R129" s="145"/>
      <c r="S129" s="145"/>
      <c r="T129" s="145"/>
      <c r="U129" s="145"/>
      <c r="V129" s="145"/>
      <c r="W129" s="145"/>
      <c r="X129" s="145"/>
      <c r="Y129" s="145"/>
      <c r="Z129" s="145"/>
      <c r="AA129" s="145"/>
      <c r="AB129" s="145"/>
    </row>
    <row r="130" s="132" customFormat="1" ht="60" spans="1:28">
      <c r="A130" s="15" t="s">
        <v>30</v>
      </c>
      <c r="B130" s="146" t="s">
        <v>406</v>
      </c>
      <c r="C130" s="146" t="s">
        <v>407</v>
      </c>
      <c r="D130" s="145">
        <v>0</v>
      </c>
      <c r="E130" s="145" t="s">
        <v>68</v>
      </c>
      <c r="F130" s="145" t="s">
        <v>134</v>
      </c>
      <c r="G130" s="145" t="s">
        <v>373</v>
      </c>
      <c r="H130" s="145" t="s">
        <v>135</v>
      </c>
      <c r="I130" s="145" t="s">
        <v>374</v>
      </c>
      <c r="J130" s="145" t="s">
        <v>38</v>
      </c>
      <c r="K130" s="15" t="s">
        <v>39</v>
      </c>
      <c r="L130" s="146" t="s">
        <v>408</v>
      </c>
      <c r="M130" s="145" t="s">
        <v>41</v>
      </c>
      <c r="N130" s="145"/>
      <c r="O130" s="145"/>
      <c r="P130" s="145"/>
      <c r="Q130" s="145"/>
      <c r="R130" s="145"/>
      <c r="S130" s="145"/>
      <c r="T130" s="145"/>
      <c r="U130" s="145"/>
      <c r="V130" s="145"/>
      <c r="W130" s="145"/>
      <c r="X130" s="145"/>
      <c r="Y130" s="145"/>
      <c r="Z130" s="145"/>
      <c r="AA130" s="145"/>
      <c r="AB130" s="145"/>
    </row>
    <row r="131" s="132" customFormat="1" ht="60" spans="1:28">
      <c r="A131" s="15" t="s">
        <v>30</v>
      </c>
      <c r="B131" s="146" t="s">
        <v>409</v>
      </c>
      <c r="C131" s="146" t="s">
        <v>410</v>
      </c>
      <c r="D131" s="145">
        <v>0</v>
      </c>
      <c r="E131" s="145" t="s">
        <v>68</v>
      </c>
      <c r="F131" s="145" t="s">
        <v>134</v>
      </c>
      <c r="G131" s="145" t="s">
        <v>373</v>
      </c>
      <c r="H131" s="145" t="s">
        <v>135</v>
      </c>
      <c r="I131" s="145" t="s">
        <v>374</v>
      </c>
      <c r="J131" s="145" t="s">
        <v>38</v>
      </c>
      <c r="K131" s="15" t="s">
        <v>39</v>
      </c>
      <c r="L131" s="146" t="s">
        <v>411</v>
      </c>
      <c r="M131" s="145" t="s">
        <v>41</v>
      </c>
      <c r="N131" s="145"/>
      <c r="O131" s="145"/>
      <c r="P131" s="145"/>
      <c r="Q131" s="145"/>
      <c r="R131" s="145"/>
      <c r="S131" s="145"/>
      <c r="T131" s="145"/>
      <c r="U131" s="145"/>
      <c r="V131" s="145"/>
      <c r="W131" s="145"/>
      <c r="X131" s="145"/>
      <c r="Y131" s="145"/>
      <c r="Z131" s="145"/>
      <c r="AA131" s="145"/>
      <c r="AB131" s="145"/>
    </row>
    <row r="132" s="132" customFormat="1" ht="60" spans="1:28">
      <c r="A132" s="15" t="s">
        <v>30</v>
      </c>
      <c r="B132" s="146" t="s">
        <v>412</v>
      </c>
      <c r="C132" s="146" t="s">
        <v>413</v>
      </c>
      <c r="D132" s="145">
        <v>0</v>
      </c>
      <c r="E132" s="145" t="s">
        <v>68</v>
      </c>
      <c r="F132" s="145" t="s">
        <v>134</v>
      </c>
      <c r="G132" s="145" t="s">
        <v>373</v>
      </c>
      <c r="H132" s="145" t="s">
        <v>135</v>
      </c>
      <c r="I132" s="145" t="s">
        <v>374</v>
      </c>
      <c r="J132" s="145" t="s">
        <v>38</v>
      </c>
      <c r="K132" s="15" t="s">
        <v>39</v>
      </c>
      <c r="L132" s="146" t="s">
        <v>414</v>
      </c>
      <c r="M132" s="145" t="s">
        <v>41</v>
      </c>
      <c r="N132" s="145"/>
      <c r="O132" s="145"/>
      <c r="P132" s="145"/>
      <c r="Q132" s="145"/>
      <c r="R132" s="145"/>
      <c r="S132" s="145"/>
      <c r="T132" s="145"/>
      <c r="U132" s="145"/>
      <c r="V132" s="145"/>
      <c r="W132" s="145"/>
      <c r="X132" s="145"/>
      <c r="Y132" s="145"/>
      <c r="Z132" s="145"/>
      <c r="AA132" s="145"/>
      <c r="AB132" s="145"/>
    </row>
    <row r="133" s="132" customFormat="1" ht="60" spans="1:28">
      <c r="A133" s="15" t="s">
        <v>30</v>
      </c>
      <c r="B133" s="146" t="s">
        <v>415</v>
      </c>
      <c r="C133" s="146" t="s">
        <v>416</v>
      </c>
      <c r="D133" s="145">
        <v>0</v>
      </c>
      <c r="E133" s="145" t="s">
        <v>68</v>
      </c>
      <c r="F133" s="145" t="s">
        <v>134</v>
      </c>
      <c r="G133" s="145" t="s">
        <v>373</v>
      </c>
      <c r="H133" s="145" t="s">
        <v>135</v>
      </c>
      <c r="I133" s="145" t="s">
        <v>374</v>
      </c>
      <c r="J133" s="145" t="s">
        <v>38</v>
      </c>
      <c r="K133" s="15" t="s">
        <v>39</v>
      </c>
      <c r="L133" s="146" t="s">
        <v>393</v>
      </c>
      <c r="M133" s="145" t="s">
        <v>41</v>
      </c>
      <c r="N133" s="145"/>
      <c r="O133" s="145"/>
      <c r="P133" s="145"/>
      <c r="Q133" s="145"/>
      <c r="R133" s="145"/>
      <c r="S133" s="145"/>
      <c r="T133" s="145"/>
      <c r="U133" s="145"/>
      <c r="V133" s="145"/>
      <c r="W133" s="145"/>
      <c r="X133" s="145"/>
      <c r="Y133" s="145"/>
      <c r="Z133" s="145"/>
      <c r="AA133" s="145"/>
      <c r="AB133" s="145"/>
    </row>
    <row r="134" s="132" customFormat="1" ht="60" spans="1:28">
      <c r="A134" s="15" t="s">
        <v>30</v>
      </c>
      <c r="B134" s="146" t="s">
        <v>417</v>
      </c>
      <c r="C134" s="146" t="s">
        <v>418</v>
      </c>
      <c r="D134" s="145">
        <v>0</v>
      </c>
      <c r="E134" s="145" t="s">
        <v>68</v>
      </c>
      <c r="F134" s="145" t="s">
        <v>134</v>
      </c>
      <c r="G134" s="145" t="s">
        <v>373</v>
      </c>
      <c r="H134" s="145" t="s">
        <v>135</v>
      </c>
      <c r="I134" s="145" t="s">
        <v>374</v>
      </c>
      <c r="J134" s="145" t="s">
        <v>38</v>
      </c>
      <c r="K134" s="15" t="s">
        <v>39</v>
      </c>
      <c r="L134" s="146" t="s">
        <v>396</v>
      </c>
      <c r="M134" s="145" t="s">
        <v>41</v>
      </c>
      <c r="N134" s="145"/>
      <c r="O134" s="145"/>
      <c r="P134" s="145"/>
      <c r="Q134" s="145"/>
      <c r="R134" s="145"/>
      <c r="S134" s="145"/>
      <c r="T134" s="145"/>
      <c r="U134" s="145"/>
      <c r="V134" s="145"/>
      <c r="W134" s="145"/>
      <c r="X134" s="145"/>
      <c r="Y134" s="145"/>
      <c r="Z134" s="145"/>
      <c r="AA134" s="145"/>
      <c r="AB134" s="145"/>
    </row>
    <row r="135" s="132" customFormat="1" ht="60" spans="1:28">
      <c r="A135" s="15" t="s">
        <v>30</v>
      </c>
      <c r="B135" s="146" t="s">
        <v>419</v>
      </c>
      <c r="C135" s="146" t="s">
        <v>420</v>
      </c>
      <c r="D135" s="145">
        <v>0</v>
      </c>
      <c r="E135" s="145" t="s">
        <v>68</v>
      </c>
      <c r="F135" s="145" t="s">
        <v>134</v>
      </c>
      <c r="G135" s="145" t="s">
        <v>373</v>
      </c>
      <c r="H135" s="145" t="s">
        <v>135</v>
      </c>
      <c r="I135" s="145" t="s">
        <v>374</v>
      </c>
      <c r="J135" s="145" t="s">
        <v>38</v>
      </c>
      <c r="K135" s="15" t="s">
        <v>39</v>
      </c>
      <c r="L135" s="146" t="s">
        <v>399</v>
      </c>
      <c r="M135" s="145" t="s">
        <v>41</v>
      </c>
      <c r="N135" s="145"/>
      <c r="O135" s="145"/>
      <c r="P135" s="145"/>
      <c r="Q135" s="145"/>
      <c r="R135" s="145"/>
      <c r="S135" s="145"/>
      <c r="T135" s="145"/>
      <c r="U135" s="145"/>
      <c r="V135" s="145"/>
      <c r="W135" s="145"/>
      <c r="X135" s="145"/>
      <c r="Y135" s="145"/>
      <c r="Z135" s="145"/>
      <c r="AA135" s="145"/>
      <c r="AB135" s="145"/>
    </row>
    <row r="136" s="132" customFormat="1" ht="60" spans="1:28">
      <c r="A136" s="15" t="s">
        <v>30</v>
      </c>
      <c r="B136" s="146" t="s">
        <v>421</v>
      </c>
      <c r="C136" s="146" t="s">
        <v>422</v>
      </c>
      <c r="D136" s="145">
        <v>0</v>
      </c>
      <c r="E136" s="145" t="s">
        <v>68</v>
      </c>
      <c r="F136" s="145" t="s">
        <v>134</v>
      </c>
      <c r="G136" s="145" t="s">
        <v>373</v>
      </c>
      <c r="H136" s="145" t="s">
        <v>135</v>
      </c>
      <c r="I136" s="145" t="s">
        <v>374</v>
      </c>
      <c r="J136" s="145" t="s">
        <v>38</v>
      </c>
      <c r="K136" s="15" t="s">
        <v>39</v>
      </c>
      <c r="L136" s="146" t="s">
        <v>402</v>
      </c>
      <c r="M136" s="145" t="s">
        <v>41</v>
      </c>
      <c r="N136" s="145"/>
      <c r="O136" s="145"/>
      <c r="P136" s="145"/>
      <c r="Q136" s="145"/>
      <c r="R136" s="145"/>
      <c r="S136" s="145"/>
      <c r="T136" s="145"/>
      <c r="U136" s="145"/>
      <c r="V136" s="145"/>
      <c r="W136" s="145"/>
      <c r="X136" s="145"/>
      <c r="Y136" s="145"/>
      <c r="Z136" s="145"/>
      <c r="AA136" s="145"/>
      <c r="AB136" s="145"/>
    </row>
    <row r="137" s="132" customFormat="1" ht="60" spans="1:28">
      <c r="A137" s="15" t="s">
        <v>30</v>
      </c>
      <c r="B137" s="146" t="s">
        <v>423</v>
      </c>
      <c r="C137" s="146" t="s">
        <v>424</v>
      </c>
      <c r="D137" s="145">
        <v>0</v>
      </c>
      <c r="E137" s="145" t="s">
        <v>68</v>
      </c>
      <c r="F137" s="145" t="s">
        <v>134</v>
      </c>
      <c r="G137" s="145" t="s">
        <v>373</v>
      </c>
      <c r="H137" s="145" t="s">
        <v>135</v>
      </c>
      <c r="I137" s="145" t="s">
        <v>374</v>
      </c>
      <c r="J137" s="145" t="s">
        <v>38</v>
      </c>
      <c r="K137" s="15" t="s">
        <v>39</v>
      </c>
      <c r="L137" s="146" t="s">
        <v>405</v>
      </c>
      <c r="M137" s="145" t="s">
        <v>41</v>
      </c>
      <c r="N137" s="145"/>
      <c r="O137" s="145"/>
      <c r="P137" s="145"/>
      <c r="Q137" s="145"/>
      <c r="R137" s="145"/>
      <c r="S137" s="145"/>
      <c r="T137" s="145"/>
      <c r="U137" s="145"/>
      <c r="V137" s="145"/>
      <c r="W137" s="145"/>
      <c r="X137" s="145"/>
      <c r="Y137" s="145"/>
      <c r="Z137" s="145"/>
      <c r="AA137" s="145"/>
      <c r="AB137" s="145"/>
    </row>
    <row r="138" s="132" customFormat="1" ht="60" spans="1:28">
      <c r="A138" s="15" t="s">
        <v>30</v>
      </c>
      <c r="B138" s="146" t="s">
        <v>425</v>
      </c>
      <c r="C138" s="146" t="s">
        <v>426</v>
      </c>
      <c r="D138" s="145">
        <v>0</v>
      </c>
      <c r="E138" s="145" t="s">
        <v>68</v>
      </c>
      <c r="F138" s="145" t="s">
        <v>134</v>
      </c>
      <c r="G138" s="145" t="s">
        <v>373</v>
      </c>
      <c r="H138" s="145" t="s">
        <v>135</v>
      </c>
      <c r="I138" s="145" t="s">
        <v>374</v>
      </c>
      <c r="J138" s="145" t="s">
        <v>38</v>
      </c>
      <c r="K138" s="15" t="s">
        <v>39</v>
      </c>
      <c r="L138" s="146" t="s">
        <v>408</v>
      </c>
      <c r="M138" s="145" t="s">
        <v>41</v>
      </c>
      <c r="N138" s="145"/>
      <c r="O138" s="145"/>
      <c r="P138" s="145"/>
      <c r="Q138" s="145"/>
      <c r="R138" s="145"/>
      <c r="S138" s="145"/>
      <c r="T138" s="145"/>
      <c r="U138" s="145"/>
      <c r="V138" s="145"/>
      <c r="W138" s="145"/>
      <c r="X138" s="145"/>
      <c r="Y138" s="145"/>
      <c r="Z138" s="145"/>
      <c r="AA138" s="145"/>
      <c r="AB138" s="145"/>
    </row>
    <row r="139" s="132" customFormat="1" ht="60" spans="1:28">
      <c r="A139" s="15" t="s">
        <v>30</v>
      </c>
      <c r="B139" s="146" t="s">
        <v>427</v>
      </c>
      <c r="C139" s="146" t="s">
        <v>428</v>
      </c>
      <c r="D139" s="145">
        <v>0</v>
      </c>
      <c r="E139" s="145" t="s">
        <v>68</v>
      </c>
      <c r="F139" s="145" t="s">
        <v>134</v>
      </c>
      <c r="G139" s="145" t="s">
        <v>373</v>
      </c>
      <c r="H139" s="145" t="s">
        <v>135</v>
      </c>
      <c r="I139" s="145" t="s">
        <v>374</v>
      </c>
      <c r="J139" s="145" t="s">
        <v>38</v>
      </c>
      <c r="K139" s="15" t="s">
        <v>39</v>
      </c>
      <c r="L139" s="146" t="s">
        <v>411</v>
      </c>
      <c r="M139" s="145" t="s">
        <v>41</v>
      </c>
      <c r="N139" s="145"/>
      <c r="O139" s="145"/>
      <c r="P139" s="145"/>
      <c r="Q139" s="145"/>
      <c r="R139" s="145"/>
      <c r="S139" s="145"/>
      <c r="T139" s="145"/>
      <c r="U139" s="145"/>
      <c r="V139" s="145"/>
      <c r="W139" s="145"/>
      <c r="X139" s="145"/>
      <c r="Y139" s="145"/>
      <c r="Z139" s="145"/>
      <c r="AA139" s="145"/>
      <c r="AB139" s="145"/>
    </row>
    <row r="140" s="132" customFormat="1" ht="60" spans="1:28">
      <c r="A140" s="15" t="s">
        <v>30</v>
      </c>
      <c r="B140" s="146" t="s">
        <v>429</v>
      </c>
      <c r="C140" s="146" t="s">
        <v>430</v>
      </c>
      <c r="D140" s="145">
        <v>0</v>
      </c>
      <c r="E140" s="145" t="s">
        <v>68</v>
      </c>
      <c r="F140" s="145" t="s">
        <v>134</v>
      </c>
      <c r="G140" s="145" t="s">
        <v>373</v>
      </c>
      <c r="H140" s="145" t="s">
        <v>135</v>
      </c>
      <c r="I140" s="145" t="s">
        <v>374</v>
      </c>
      <c r="J140" s="145" t="s">
        <v>38</v>
      </c>
      <c r="K140" s="15" t="s">
        <v>39</v>
      </c>
      <c r="L140" s="146" t="s">
        <v>414</v>
      </c>
      <c r="M140" s="145" t="s">
        <v>41</v>
      </c>
      <c r="N140" s="145"/>
      <c r="O140" s="145"/>
      <c r="P140" s="145"/>
      <c r="Q140" s="145"/>
      <c r="R140" s="145"/>
      <c r="S140" s="145"/>
      <c r="T140" s="145"/>
      <c r="U140" s="145"/>
      <c r="V140" s="145"/>
      <c r="W140" s="145"/>
      <c r="X140" s="145"/>
      <c r="Y140" s="145"/>
      <c r="Z140" s="145"/>
      <c r="AA140" s="145"/>
      <c r="AB140" s="145"/>
    </row>
    <row r="141" s="132" customFormat="1" ht="36" spans="1:28">
      <c r="A141" s="15" t="s">
        <v>30</v>
      </c>
      <c r="B141" s="146" t="s">
        <v>431</v>
      </c>
      <c r="C141" s="146" t="s">
        <v>432</v>
      </c>
      <c r="D141" s="145">
        <v>0</v>
      </c>
      <c r="E141" s="145" t="s">
        <v>68</v>
      </c>
      <c r="F141" s="145" t="s">
        <v>134</v>
      </c>
      <c r="G141" s="145" t="s">
        <v>373</v>
      </c>
      <c r="H141" s="145" t="s">
        <v>135</v>
      </c>
      <c r="I141" s="145" t="s">
        <v>374</v>
      </c>
      <c r="J141" s="145" t="s">
        <v>38</v>
      </c>
      <c r="K141" s="15" t="s">
        <v>39</v>
      </c>
      <c r="L141" s="146" t="s">
        <v>433</v>
      </c>
      <c r="M141" s="145" t="s">
        <v>41</v>
      </c>
      <c r="N141" s="145"/>
      <c r="O141" s="145"/>
      <c r="P141" s="145"/>
      <c r="Q141" s="145"/>
      <c r="R141" s="145"/>
      <c r="S141" s="145"/>
      <c r="T141" s="145"/>
      <c r="U141" s="145"/>
      <c r="V141" s="145"/>
      <c r="W141" s="145"/>
      <c r="X141" s="145"/>
      <c r="Y141" s="145"/>
      <c r="Z141" s="145"/>
      <c r="AA141" s="145"/>
      <c r="AB141" s="145"/>
    </row>
    <row r="142" s="132" customFormat="1" ht="36" spans="1:28">
      <c r="A142" s="15" t="s">
        <v>30</v>
      </c>
      <c r="B142" s="146" t="s">
        <v>434</v>
      </c>
      <c r="C142" s="146" t="s">
        <v>435</v>
      </c>
      <c r="D142" s="145">
        <v>0</v>
      </c>
      <c r="E142" s="145" t="s">
        <v>68</v>
      </c>
      <c r="F142" s="145" t="s">
        <v>134</v>
      </c>
      <c r="G142" s="145" t="s">
        <v>373</v>
      </c>
      <c r="H142" s="145" t="s">
        <v>135</v>
      </c>
      <c r="I142" s="145" t="s">
        <v>374</v>
      </c>
      <c r="J142" s="145" t="s">
        <v>38</v>
      </c>
      <c r="K142" s="15" t="s">
        <v>39</v>
      </c>
      <c r="L142" s="146" t="s">
        <v>436</v>
      </c>
      <c r="M142" s="145" t="s">
        <v>41</v>
      </c>
      <c r="N142" s="145"/>
      <c r="O142" s="145"/>
      <c r="P142" s="145"/>
      <c r="Q142" s="145"/>
      <c r="R142" s="145"/>
      <c r="S142" s="145"/>
      <c r="T142" s="145"/>
      <c r="U142" s="145"/>
      <c r="V142" s="145"/>
      <c r="W142" s="145"/>
      <c r="X142" s="145"/>
      <c r="Y142" s="145"/>
      <c r="Z142" s="145"/>
      <c r="AA142" s="145"/>
      <c r="AB142" s="145"/>
    </row>
    <row r="143" s="132" customFormat="1" ht="36" spans="1:28">
      <c r="A143" s="15" t="s">
        <v>30</v>
      </c>
      <c r="B143" s="146" t="s">
        <v>437</v>
      </c>
      <c r="C143" s="146" t="s">
        <v>438</v>
      </c>
      <c r="D143" s="145">
        <v>0</v>
      </c>
      <c r="E143" s="145" t="s">
        <v>68</v>
      </c>
      <c r="F143" s="145" t="s">
        <v>134</v>
      </c>
      <c r="G143" s="145" t="s">
        <v>373</v>
      </c>
      <c r="H143" s="145" t="s">
        <v>135</v>
      </c>
      <c r="I143" s="145" t="s">
        <v>374</v>
      </c>
      <c r="J143" s="145" t="s">
        <v>38</v>
      </c>
      <c r="K143" s="15" t="s">
        <v>39</v>
      </c>
      <c r="L143" s="146" t="s">
        <v>439</v>
      </c>
      <c r="M143" s="145" t="s">
        <v>41</v>
      </c>
      <c r="N143" s="145"/>
      <c r="O143" s="145"/>
      <c r="P143" s="145"/>
      <c r="Q143" s="145"/>
      <c r="R143" s="145"/>
      <c r="S143" s="145"/>
      <c r="T143" s="145"/>
      <c r="U143" s="145"/>
      <c r="V143" s="145"/>
      <c r="W143" s="145"/>
      <c r="X143" s="145"/>
      <c r="Y143" s="145"/>
      <c r="Z143" s="145"/>
      <c r="AA143" s="145"/>
      <c r="AB143" s="145"/>
    </row>
    <row r="144" s="132" customFormat="1" ht="48" spans="1:28">
      <c r="A144" s="140" t="s">
        <v>4</v>
      </c>
      <c r="B144" s="149" t="s">
        <v>440</v>
      </c>
      <c r="C144" s="149" t="s">
        <v>432</v>
      </c>
      <c r="D144" s="145">
        <v>0</v>
      </c>
      <c r="E144" s="145" t="s">
        <v>68</v>
      </c>
      <c r="F144" s="145" t="s">
        <v>134</v>
      </c>
      <c r="G144" s="145" t="s">
        <v>373</v>
      </c>
      <c r="H144" s="145" t="s">
        <v>135</v>
      </c>
      <c r="I144" s="145" t="s">
        <v>374</v>
      </c>
      <c r="J144" s="145" t="s">
        <v>38</v>
      </c>
      <c r="K144" s="15" t="s">
        <v>39</v>
      </c>
      <c r="L144" s="146" t="s">
        <v>441</v>
      </c>
      <c r="M144" s="145" t="s">
        <v>41</v>
      </c>
      <c r="N144" s="145"/>
      <c r="O144" s="145"/>
      <c r="P144" s="145"/>
      <c r="Q144" s="145"/>
      <c r="R144" s="145"/>
      <c r="S144" s="145"/>
      <c r="T144" s="145"/>
      <c r="U144" s="145"/>
      <c r="V144" s="145"/>
      <c r="W144" s="145"/>
      <c r="X144" s="145"/>
      <c r="Y144" s="145"/>
      <c r="Z144" s="145"/>
      <c r="AA144" s="145"/>
      <c r="AB144" s="145"/>
    </row>
    <row r="145" s="132" customFormat="1" ht="48" spans="1:28">
      <c r="A145" s="140" t="s">
        <v>4</v>
      </c>
      <c r="B145" s="149" t="s">
        <v>442</v>
      </c>
      <c r="C145" s="149" t="s">
        <v>435</v>
      </c>
      <c r="D145" s="145">
        <v>0</v>
      </c>
      <c r="E145" s="145" t="s">
        <v>68</v>
      </c>
      <c r="F145" s="145" t="s">
        <v>134</v>
      </c>
      <c r="G145" s="145" t="s">
        <v>373</v>
      </c>
      <c r="H145" s="145" t="s">
        <v>135</v>
      </c>
      <c r="I145" s="145" t="s">
        <v>374</v>
      </c>
      <c r="J145" s="145" t="s">
        <v>38</v>
      </c>
      <c r="K145" s="15" t="s">
        <v>39</v>
      </c>
      <c r="L145" s="146" t="s">
        <v>443</v>
      </c>
      <c r="M145" s="145" t="s">
        <v>41</v>
      </c>
      <c r="N145" s="145"/>
      <c r="O145" s="145"/>
      <c r="P145" s="145"/>
      <c r="Q145" s="145"/>
      <c r="R145" s="145"/>
      <c r="S145" s="145"/>
      <c r="T145" s="145"/>
      <c r="U145" s="145"/>
      <c r="V145" s="145"/>
      <c r="W145" s="145"/>
      <c r="X145" s="145"/>
      <c r="Y145" s="145"/>
      <c r="Z145" s="145"/>
      <c r="AA145" s="145"/>
      <c r="AB145" s="145"/>
    </row>
    <row r="146" s="132" customFormat="1" ht="36" spans="1:28">
      <c r="A146" s="15" t="s">
        <v>30</v>
      </c>
      <c r="B146" s="146" t="s">
        <v>444</v>
      </c>
      <c r="C146" s="146" t="s">
        <v>445</v>
      </c>
      <c r="D146" s="145">
        <v>0</v>
      </c>
      <c r="E146" s="145" t="s">
        <v>68</v>
      </c>
      <c r="F146" s="145" t="s">
        <v>134</v>
      </c>
      <c r="G146" s="145" t="s">
        <v>373</v>
      </c>
      <c r="H146" s="145" t="s">
        <v>135</v>
      </c>
      <c r="I146" s="145" t="s">
        <v>374</v>
      </c>
      <c r="J146" s="145" t="s">
        <v>38</v>
      </c>
      <c r="K146" s="15" t="s">
        <v>39</v>
      </c>
      <c r="L146" s="146" t="s">
        <v>446</v>
      </c>
      <c r="M146" s="145" t="s">
        <v>41</v>
      </c>
      <c r="N146" s="145"/>
      <c r="O146" s="145"/>
      <c r="P146" s="145"/>
      <c r="Q146" s="145"/>
      <c r="R146" s="145"/>
      <c r="S146" s="145"/>
      <c r="T146" s="145"/>
      <c r="U146" s="145"/>
      <c r="V146" s="145"/>
      <c r="W146" s="145"/>
      <c r="X146" s="145"/>
      <c r="Y146" s="145"/>
      <c r="Z146" s="145"/>
      <c r="AA146" s="145"/>
      <c r="AB146" s="145"/>
    </row>
    <row r="147" s="132" customFormat="1" ht="36" spans="1:28">
      <c r="A147" s="15" t="s">
        <v>30</v>
      </c>
      <c r="B147" s="146" t="s">
        <v>447</v>
      </c>
      <c r="C147" s="146" t="s">
        <v>448</v>
      </c>
      <c r="D147" s="145">
        <v>0</v>
      </c>
      <c r="E147" s="145" t="s">
        <v>68</v>
      </c>
      <c r="F147" s="145" t="s">
        <v>134</v>
      </c>
      <c r="G147" s="145" t="s">
        <v>373</v>
      </c>
      <c r="H147" s="145" t="s">
        <v>135</v>
      </c>
      <c r="I147" s="145" t="s">
        <v>374</v>
      </c>
      <c r="J147" s="145" t="s">
        <v>38</v>
      </c>
      <c r="K147" s="15" t="s">
        <v>39</v>
      </c>
      <c r="L147" s="146" t="s">
        <v>449</v>
      </c>
      <c r="M147" s="145" t="s">
        <v>41</v>
      </c>
      <c r="N147" s="145"/>
      <c r="O147" s="145"/>
      <c r="P147" s="145"/>
      <c r="Q147" s="145"/>
      <c r="R147" s="145"/>
      <c r="S147" s="145"/>
      <c r="T147" s="145"/>
      <c r="U147" s="145"/>
      <c r="V147" s="145"/>
      <c r="W147" s="145"/>
      <c r="X147" s="145"/>
      <c r="Y147" s="145"/>
      <c r="Z147" s="145"/>
      <c r="AA147" s="145"/>
      <c r="AB147" s="145"/>
    </row>
    <row r="148" s="132" customFormat="1" ht="36" spans="1:28">
      <c r="A148" s="15" t="s">
        <v>30</v>
      </c>
      <c r="B148" s="146" t="s">
        <v>450</v>
      </c>
      <c r="C148" s="146" t="s">
        <v>451</v>
      </c>
      <c r="D148" s="145">
        <v>0</v>
      </c>
      <c r="E148" s="145" t="s">
        <v>68</v>
      </c>
      <c r="F148" s="145" t="s">
        <v>134</v>
      </c>
      <c r="G148" s="145" t="s">
        <v>373</v>
      </c>
      <c r="H148" s="145" t="s">
        <v>135</v>
      </c>
      <c r="I148" s="145" t="s">
        <v>374</v>
      </c>
      <c r="J148" s="145" t="s">
        <v>38</v>
      </c>
      <c r="K148" s="15" t="s">
        <v>39</v>
      </c>
      <c r="L148" s="146" t="s">
        <v>452</v>
      </c>
      <c r="M148" s="145" t="s">
        <v>41</v>
      </c>
      <c r="N148" s="145"/>
      <c r="O148" s="145"/>
      <c r="P148" s="145"/>
      <c r="Q148" s="145"/>
      <c r="R148" s="145"/>
      <c r="S148" s="145"/>
      <c r="T148" s="145"/>
      <c r="U148" s="145"/>
      <c r="V148" s="145"/>
      <c r="W148" s="145"/>
      <c r="X148" s="145"/>
      <c r="Y148" s="145"/>
      <c r="Z148" s="145"/>
      <c r="AA148" s="145"/>
      <c r="AB148" s="145"/>
    </row>
    <row r="149" s="132" customFormat="1" ht="36" spans="1:28">
      <c r="A149" s="15" t="s">
        <v>30</v>
      </c>
      <c r="B149" s="146" t="s">
        <v>453</v>
      </c>
      <c r="C149" s="146" t="s">
        <v>454</v>
      </c>
      <c r="D149" s="145">
        <v>0</v>
      </c>
      <c r="E149" s="145" t="s">
        <v>68</v>
      </c>
      <c r="F149" s="145" t="s">
        <v>134</v>
      </c>
      <c r="G149" s="145" t="s">
        <v>373</v>
      </c>
      <c r="H149" s="145" t="s">
        <v>135</v>
      </c>
      <c r="I149" s="145" t="s">
        <v>374</v>
      </c>
      <c r="J149" s="145" t="s">
        <v>38</v>
      </c>
      <c r="K149" s="15" t="s">
        <v>39</v>
      </c>
      <c r="L149" s="146" t="s">
        <v>455</v>
      </c>
      <c r="M149" s="145" t="s">
        <v>41</v>
      </c>
      <c r="N149" s="145"/>
      <c r="O149" s="145"/>
      <c r="P149" s="145"/>
      <c r="Q149" s="145"/>
      <c r="R149" s="145"/>
      <c r="S149" s="145"/>
      <c r="T149" s="145"/>
      <c r="U149" s="145"/>
      <c r="V149" s="145"/>
      <c r="W149" s="145"/>
      <c r="X149" s="145"/>
      <c r="Y149" s="145"/>
      <c r="Z149" s="145"/>
      <c r="AA149" s="145"/>
      <c r="AB149" s="145"/>
    </row>
    <row r="150" s="132" customFormat="1" ht="36" spans="1:28">
      <c r="A150" s="15" t="s">
        <v>30</v>
      </c>
      <c r="B150" s="146" t="s">
        <v>456</v>
      </c>
      <c r="C150" s="146" t="s">
        <v>457</v>
      </c>
      <c r="D150" s="145">
        <v>0</v>
      </c>
      <c r="E150" s="145" t="s">
        <v>68</v>
      </c>
      <c r="F150" s="145" t="s">
        <v>134</v>
      </c>
      <c r="G150" s="145" t="s">
        <v>373</v>
      </c>
      <c r="H150" s="145" t="s">
        <v>135</v>
      </c>
      <c r="I150" s="145" t="s">
        <v>374</v>
      </c>
      <c r="J150" s="145" t="s">
        <v>38</v>
      </c>
      <c r="K150" s="15" t="s">
        <v>39</v>
      </c>
      <c r="L150" s="146" t="s">
        <v>458</v>
      </c>
      <c r="M150" s="145" t="s">
        <v>41</v>
      </c>
      <c r="N150" s="145"/>
      <c r="O150" s="145"/>
      <c r="P150" s="145"/>
      <c r="Q150" s="145"/>
      <c r="R150" s="145"/>
      <c r="S150" s="145"/>
      <c r="T150" s="145"/>
      <c r="U150" s="145"/>
      <c r="V150" s="145"/>
      <c r="W150" s="145"/>
      <c r="X150" s="145"/>
      <c r="Y150" s="145"/>
      <c r="Z150" s="145"/>
      <c r="AA150" s="145"/>
      <c r="AB150" s="145"/>
    </row>
    <row r="151" s="132" customFormat="1" ht="36" spans="1:28">
      <c r="A151" s="15" t="s">
        <v>30</v>
      </c>
      <c r="B151" s="146" t="s">
        <v>459</v>
      </c>
      <c r="C151" s="146" t="s">
        <v>460</v>
      </c>
      <c r="D151" s="145">
        <v>0</v>
      </c>
      <c r="E151" s="145" t="s">
        <v>68</v>
      </c>
      <c r="F151" s="145" t="s">
        <v>134</v>
      </c>
      <c r="G151" s="145" t="s">
        <v>373</v>
      </c>
      <c r="H151" s="145" t="s">
        <v>135</v>
      </c>
      <c r="I151" s="145" t="s">
        <v>374</v>
      </c>
      <c r="J151" s="145" t="s">
        <v>38</v>
      </c>
      <c r="K151" s="15" t="s">
        <v>39</v>
      </c>
      <c r="L151" s="146" t="s">
        <v>461</v>
      </c>
      <c r="M151" s="145" t="s">
        <v>41</v>
      </c>
      <c r="N151" s="145"/>
      <c r="O151" s="145"/>
      <c r="P151" s="145"/>
      <c r="Q151" s="145"/>
      <c r="R151" s="145"/>
      <c r="S151" s="145"/>
      <c r="T151" s="145"/>
      <c r="U151" s="145"/>
      <c r="V151" s="145"/>
      <c r="W151" s="145"/>
      <c r="X151" s="145"/>
      <c r="Y151" s="145"/>
      <c r="Z151" s="145"/>
      <c r="AA151" s="145"/>
      <c r="AB151" s="145"/>
    </row>
    <row r="152" s="132" customFormat="1" ht="36" spans="1:28">
      <c r="A152" s="15" t="s">
        <v>30</v>
      </c>
      <c r="B152" s="146" t="s">
        <v>462</v>
      </c>
      <c r="C152" s="146" t="s">
        <v>463</v>
      </c>
      <c r="D152" s="145">
        <v>0</v>
      </c>
      <c r="E152" s="145" t="s">
        <v>68</v>
      </c>
      <c r="F152" s="145" t="s">
        <v>134</v>
      </c>
      <c r="G152" s="145" t="s">
        <v>373</v>
      </c>
      <c r="H152" s="145" t="s">
        <v>135</v>
      </c>
      <c r="I152" s="145" t="s">
        <v>374</v>
      </c>
      <c r="J152" s="145" t="s">
        <v>38</v>
      </c>
      <c r="K152" s="15" t="s">
        <v>39</v>
      </c>
      <c r="L152" s="146" t="s">
        <v>464</v>
      </c>
      <c r="M152" s="145" t="s">
        <v>41</v>
      </c>
      <c r="N152" s="145"/>
      <c r="O152" s="145"/>
      <c r="P152" s="145"/>
      <c r="Q152" s="145"/>
      <c r="R152" s="145"/>
      <c r="S152" s="145"/>
      <c r="T152" s="145"/>
      <c r="U152" s="145"/>
      <c r="V152" s="145"/>
      <c r="W152" s="145"/>
      <c r="X152" s="145"/>
      <c r="Y152" s="145"/>
      <c r="Z152" s="145"/>
      <c r="AA152" s="145"/>
      <c r="AB152" s="145"/>
    </row>
    <row r="153" s="132" customFormat="1" ht="36" spans="1:28">
      <c r="A153" s="15" t="s">
        <v>30</v>
      </c>
      <c r="B153" s="146" t="s">
        <v>465</v>
      </c>
      <c r="C153" s="146" t="s">
        <v>466</v>
      </c>
      <c r="D153" s="145">
        <v>0</v>
      </c>
      <c r="E153" s="145" t="s">
        <v>68</v>
      </c>
      <c r="F153" s="145" t="s">
        <v>134</v>
      </c>
      <c r="G153" s="145" t="s">
        <v>373</v>
      </c>
      <c r="H153" s="145" t="s">
        <v>135</v>
      </c>
      <c r="I153" s="145" t="s">
        <v>374</v>
      </c>
      <c r="J153" s="145" t="s">
        <v>38</v>
      </c>
      <c r="K153" s="15" t="s">
        <v>39</v>
      </c>
      <c r="L153" s="146" t="s">
        <v>467</v>
      </c>
      <c r="M153" s="145" t="s">
        <v>41</v>
      </c>
      <c r="N153" s="145"/>
      <c r="O153" s="145"/>
      <c r="P153" s="145"/>
      <c r="Q153" s="145"/>
      <c r="R153" s="145"/>
      <c r="S153" s="145"/>
      <c r="T153" s="145"/>
      <c r="U153" s="145"/>
      <c r="V153" s="145"/>
      <c r="W153" s="145"/>
      <c r="X153" s="145"/>
      <c r="Y153" s="145"/>
      <c r="Z153" s="145"/>
      <c r="AA153" s="145"/>
      <c r="AB153" s="145"/>
    </row>
    <row r="154" s="132" customFormat="1" ht="48" spans="1:29">
      <c r="A154" s="140" t="s">
        <v>4</v>
      </c>
      <c r="B154" s="15" t="s">
        <v>468</v>
      </c>
      <c r="C154" s="6" t="s">
        <v>469</v>
      </c>
      <c r="D154" s="15">
        <v>0</v>
      </c>
      <c r="E154" s="15" t="s">
        <v>33</v>
      </c>
      <c r="F154" s="15" t="s">
        <v>470</v>
      </c>
      <c r="G154" s="15" t="s">
        <v>471</v>
      </c>
      <c r="H154" s="15" t="s">
        <v>472</v>
      </c>
      <c r="I154" s="15" t="s">
        <v>473</v>
      </c>
      <c r="J154" s="15" t="s">
        <v>38</v>
      </c>
      <c r="K154" s="15" t="s">
        <v>39</v>
      </c>
      <c r="L154" s="98" t="s">
        <v>474</v>
      </c>
      <c r="M154" s="149" t="s">
        <v>56</v>
      </c>
      <c r="N154" s="145"/>
      <c r="O154" s="145"/>
      <c r="P154" s="145"/>
      <c r="Q154" s="145"/>
      <c r="R154" s="145"/>
      <c r="S154" s="145"/>
      <c r="T154" s="145"/>
      <c r="U154" s="145"/>
      <c r="V154" s="145"/>
      <c r="W154" s="145"/>
      <c r="X154" s="145"/>
      <c r="Y154" s="145"/>
      <c r="Z154" s="145"/>
      <c r="AA154" s="145"/>
      <c r="AB154" s="145"/>
      <c r="AC154" s="145"/>
    </row>
    <row r="155" s="132" customFormat="1" ht="48" spans="1:29">
      <c r="A155" s="140" t="s">
        <v>4</v>
      </c>
      <c r="B155" s="15" t="s">
        <v>475</v>
      </c>
      <c r="C155" s="6" t="s">
        <v>476</v>
      </c>
      <c r="D155" s="15">
        <v>0</v>
      </c>
      <c r="E155" s="15" t="s">
        <v>33</v>
      </c>
      <c r="F155" s="15" t="s">
        <v>470</v>
      </c>
      <c r="G155" s="15" t="s">
        <v>471</v>
      </c>
      <c r="H155" s="15" t="s">
        <v>472</v>
      </c>
      <c r="I155" s="15" t="s">
        <v>473</v>
      </c>
      <c r="J155" s="15" t="s">
        <v>38</v>
      </c>
      <c r="K155" s="15" t="s">
        <v>39</v>
      </c>
      <c r="L155" s="98" t="s">
        <v>477</v>
      </c>
      <c r="M155" s="149" t="s">
        <v>56</v>
      </c>
      <c r="N155" s="145"/>
      <c r="O155" s="145"/>
      <c r="P155" s="145"/>
      <c r="Q155" s="145"/>
      <c r="R155" s="145"/>
      <c r="S155" s="145"/>
      <c r="T155" s="145"/>
      <c r="U155" s="145"/>
      <c r="V155" s="145"/>
      <c r="W155" s="145"/>
      <c r="X155" s="145"/>
      <c r="Y155" s="145"/>
      <c r="Z155" s="145"/>
      <c r="AA155" s="145"/>
      <c r="AB155" s="145"/>
      <c r="AC155" s="145"/>
    </row>
    <row r="156" s="132" customFormat="1" ht="48" spans="1:29">
      <c r="A156" s="140" t="s">
        <v>4</v>
      </c>
      <c r="B156" s="15" t="s">
        <v>478</v>
      </c>
      <c r="C156" s="6" t="s">
        <v>479</v>
      </c>
      <c r="D156" s="15">
        <v>0</v>
      </c>
      <c r="E156" s="15" t="s">
        <v>68</v>
      </c>
      <c r="F156" s="15" t="s">
        <v>470</v>
      </c>
      <c r="G156" s="15" t="s">
        <v>471</v>
      </c>
      <c r="H156" s="15" t="s">
        <v>472</v>
      </c>
      <c r="I156" s="15" t="s">
        <v>473</v>
      </c>
      <c r="J156" s="15" t="s">
        <v>38</v>
      </c>
      <c r="K156" s="15" t="s">
        <v>39</v>
      </c>
      <c r="L156" s="98" t="s">
        <v>480</v>
      </c>
      <c r="M156" s="149" t="s">
        <v>56</v>
      </c>
      <c r="N156" s="145"/>
      <c r="O156" s="145"/>
      <c r="P156" s="145"/>
      <c r="Q156" s="145"/>
      <c r="R156" s="145"/>
      <c r="S156" s="145"/>
      <c r="T156" s="145"/>
      <c r="U156" s="145"/>
      <c r="V156" s="145"/>
      <c r="W156" s="145"/>
      <c r="X156" s="145"/>
      <c r="Y156" s="145"/>
      <c r="Z156" s="145"/>
      <c r="AA156" s="145"/>
      <c r="AB156" s="145"/>
      <c r="AC156" s="145"/>
    </row>
    <row r="157" s="132" customFormat="1" ht="60" spans="1:29">
      <c r="A157" s="140" t="s">
        <v>4</v>
      </c>
      <c r="B157" s="15" t="s">
        <v>481</v>
      </c>
      <c r="C157" s="6" t="s">
        <v>482</v>
      </c>
      <c r="D157" s="15">
        <v>0</v>
      </c>
      <c r="E157" s="15" t="s">
        <v>68</v>
      </c>
      <c r="F157" s="15" t="s">
        <v>470</v>
      </c>
      <c r="G157" s="15" t="s">
        <v>471</v>
      </c>
      <c r="H157" s="15" t="s">
        <v>472</v>
      </c>
      <c r="I157" s="15" t="s">
        <v>473</v>
      </c>
      <c r="J157" s="15" t="s">
        <v>38</v>
      </c>
      <c r="K157" s="15" t="s">
        <v>39</v>
      </c>
      <c r="L157" s="98" t="s">
        <v>483</v>
      </c>
      <c r="M157" s="149" t="s">
        <v>56</v>
      </c>
      <c r="N157" s="145"/>
      <c r="O157" s="145"/>
      <c r="P157" s="145"/>
      <c r="Q157" s="145"/>
      <c r="R157" s="145"/>
      <c r="S157" s="145"/>
      <c r="T157" s="145"/>
      <c r="U157" s="145"/>
      <c r="V157" s="145"/>
      <c r="W157" s="145"/>
      <c r="X157" s="145"/>
      <c r="Y157" s="145"/>
      <c r="Z157" s="145"/>
      <c r="AA157" s="145"/>
      <c r="AB157" s="145"/>
      <c r="AC157" s="145"/>
    </row>
    <row r="158" s="132" customFormat="1" ht="84" spans="1:29">
      <c r="A158" s="140" t="s">
        <v>4</v>
      </c>
      <c r="B158" s="15" t="s">
        <v>484</v>
      </c>
      <c r="C158" s="6" t="s">
        <v>485</v>
      </c>
      <c r="D158" s="15">
        <v>0</v>
      </c>
      <c r="E158" s="15" t="s">
        <v>68</v>
      </c>
      <c r="F158" s="15" t="s">
        <v>470</v>
      </c>
      <c r="G158" s="15" t="s">
        <v>471</v>
      </c>
      <c r="H158" s="15" t="s">
        <v>472</v>
      </c>
      <c r="I158" s="15" t="s">
        <v>473</v>
      </c>
      <c r="J158" s="15" t="s">
        <v>38</v>
      </c>
      <c r="K158" s="15" t="s">
        <v>39</v>
      </c>
      <c r="L158" s="98" t="s">
        <v>486</v>
      </c>
      <c r="M158" s="149" t="s">
        <v>56</v>
      </c>
      <c r="N158" s="145"/>
      <c r="O158" s="145"/>
      <c r="P158" s="145"/>
      <c r="Q158" s="145"/>
      <c r="R158" s="145"/>
      <c r="S158" s="145"/>
      <c r="T158" s="145"/>
      <c r="U158" s="145"/>
      <c r="V158" s="145"/>
      <c r="W158" s="145"/>
      <c r="X158" s="145"/>
      <c r="Y158" s="145"/>
      <c r="Z158" s="145"/>
      <c r="AA158" s="145"/>
      <c r="AB158" s="145"/>
      <c r="AC158" s="145"/>
    </row>
    <row r="159" s="132" customFormat="1" ht="108" spans="1:29">
      <c r="A159" s="140" t="s">
        <v>4</v>
      </c>
      <c r="B159" s="15" t="s">
        <v>487</v>
      </c>
      <c r="C159" s="6" t="s">
        <v>488</v>
      </c>
      <c r="D159" s="15">
        <v>0</v>
      </c>
      <c r="E159" s="15" t="s">
        <v>68</v>
      </c>
      <c r="F159" s="15" t="s">
        <v>470</v>
      </c>
      <c r="G159" s="15" t="s">
        <v>471</v>
      </c>
      <c r="H159" s="15" t="s">
        <v>472</v>
      </c>
      <c r="I159" s="15" t="s">
        <v>473</v>
      </c>
      <c r="J159" s="15" t="s">
        <v>38</v>
      </c>
      <c r="K159" s="15" t="s">
        <v>39</v>
      </c>
      <c r="L159" s="98" t="s">
        <v>489</v>
      </c>
      <c r="M159" s="149" t="s">
        <v>56</v>
      </c>
      <c r="N159" s="145"/>
      <c r="O159" s="145"/>
      <c r="P159" s="145"/>
      <c r="Q159" s="145"/>
      <c r="R159" s="145"/>
      <c r="S159" s="145"/>
      <c r="T159" s="145"/>
      <c r="U159" s="145"/>
      <c r="V159" s="145"/>
      <c r="W159" s="145"/>
      <c r="X159" s="145"/>
      <c r="Y159" s="145"/>
      <c r="Z159" s="145"/>
      <c r="AA159" s="145"/>
      <c r="AB159" s="145"/>
      <c r="AC159" s="145"/>
    </row>
    <row r="160" s="132" customFormat="1" ht="48" spans="1:29">
      <c r="A160" s="140" t="s">
        <v>4</v>
      </c>
      <c r="B160" s="15" t="s">
        <v>490</v>
      </c>
      <c r="C160" s="6" t="s">
        <v>491</v>
      </c>
      <c r="D160" s="15">
        <v>0</v>
      </c>
      <c r="E160" s="15" t="s">
        <v>68</v>
      </c>
      <c r="F160" s="15" t="s">
        <v>470</v>
      </c>
      <c r="G160" s="15" t="s">
        <v>471</v>
      </c>
      <c r="H160" s="15" t="s">
        <v>472</v>
      </c>
      <c r="I160" s="15" t="s">
        <v>473</v>
      </c>
      <c r="J160" s="15" t="s">
        <v>38</v>
      </c>
      <c r="K160" s="15" t="s">
        <v>39</v>
      </c>
      <c r="L160" s="98" t="s">
        <v>492</v>
      </c>
      <c r="M160" s="149" t="s">
        <v>56</v>
      </c>
      <c r="N160" s="145"/>
      <c r="O160" s="145"/>
      <c r="P160" s="145"/>
      <c r="Q160" s="145"/>
      <c r="R160" s="145"/>
      <c r="S160" s="145"/>
      <c r="T160" s="145"/>
      <c r="U160" s="145"/>
      <c r="V160" s="145"/>
      <c r="W160" s="145"/>
      <c r="X160" s="145"/>
      <c r="Y160" s="145"/>
      <c r="Z160" s="145"/>
      <c r="AA160" s="145"/>
      <c r="AB160" s="145"/>
      <c r="AC160" s="145"/>
    </row>
    <row r="161" s="132" customFormat="1" ht="60" spans="1:29">
      <c r="A161" s="140" t="s">
        <v>4</v>
      </c>
      <c r="B161" s="15" t="s">
        <v>493</v>
      </c>
      <c r="C161" s="6" t="s">
        <v>494</v>
      </c>
      <c r="D161" s="15">
        <v>0</v>
      </c>
      <c r="E161" s="15" t="s">
        <v>68</v>
      </c>
      <c r="F161" s="15" t="s">
        <v>470</v>
      </c>
      <c r="G161" s="15" t="s">
        <v>471</v>
      </c>
      <c r="H161" s="15" t="s">
        <v>472</v>
      </c>
      <c r="I161" s="15" t="s">
        <v>473</v>
      </c>
      <c r="J161" s="15" t="s">
        <v>38</v>
      </c>
      <c r="K161" s="15" t="s">
        <v>39</v>
      </c>
      <c r="L161" s="98" t="s">
        <v>495</v>
      </c>
      <c r="M161" s="149" t="s">
        <v>56</v>
      </c>
      <c r="N161" s="145"/>
      <c r="O161" s="145"/>
      <c r="P161" s="145"/>
      <c r="Q161" s="145"/>
      <c r="R161" s="145"/>
      <c r="S161" s="145"/>
      <c r="T161" s="145"/>
      <c r="U161" s="145"/>
      <c r="V161" s="145"/>
      <c r="W161" s="145"/>
      <c r="X161" s="145"/>
      <c r="Y161" s="145"/>
      <c r="Z161" s="145"/>
      <c r="AA161" s="145"/>
      <c r="AB161" s="145"/>
      <c r="AC161" s="145"/>
    </row>
    <row r="162" s="132" customFormat="1" ht="84" spans="1:29">
      <c r="A162" s="140" t="s">
        <v>4</v>
      </c>
      <c r="B162" s="15" t="s">
        <v>496</v>
      </c>
      <c r="C162" s="6" t="s">
        <v>497</v>
      </c>
      <c r="D162" s="15">
        <v>0</v>
      </c>
      <c r="E162" s="15" t="s">
        <v>68</v>
      </c>
      <c r="F162" s="15" t="s">
        <v>470</v>
      </c>
      <c r="G162" s="15" t="s">
        <v>471</v>
      </c>
      <c r="H162" s="15" t="s">
        <v>472</v>
      </c>
      <c r="I162" s="15" t="s">
        <v>473</v>
      </c>
      <c r="J162" s="15" t="s">
        <v>38</v>
      </c>
      <c r="K162" s="15" t="s">
        <v>39</v>
      </c>
      <c r="L162" s="98" t="s">
        <v>498</v>
      </c>
      <c r="M162" s="149" t="s">
        <v>56</v>
      </c>
      <c r="N162" s="145"/>
      <c r="O162" s="145"/>
      <c r="P162" s="145"/>
      <c r="Q162" s="145"/>
      <c r="R162" s="145"/>
      <c r="S162" s="145"/>
      <c r="T162" s="145"/>
      <c r="U162" s="145"/>
      <c r="V162" s="145"/>
      <c r="W162" s="145"/>
      <c r="X162" s="145"/>
      <c r="Y162" s="145"/>
      <c r="Z162" s="145"/>
      <c r="AA162" s="145"/>
      <c r="AB162" s="145"/>
      <c r="AC162" s="145"/>
    </row>
    <row r="163" s="132" customFormat="1" ht="108" spans="1:29">
      <c r="A163" s="140" t="s">
        <v>4</v>
      </c>
      <c r="B163" s="15" t="s">
        <v>499</v>
      </c>
      <c r="C163" s="6" t="s">
        <v>500</v>
      </c>
      <c r="D163" s="15">
        <v>0</v>
      </c>
      <c r="E163" s="15" t="s">
        <v>68</v>
      </c>
      <c r="F163" s="15" t="s">
        <v>470</v>
      </c>
      <c r="G163" s="15" t="s">
        <v>471</v>
      </c>
      <c r="H163" s="15" t="s">
        <v>472</v>
      </c>
      <c r="I163" s="15" t="s">
        <v>473</v>
      </c>
      <c r="J163" s="15" t="s">
        <v>38</v>
      </c>
      <c r="K163" s="15" t="s">
        <v>39</v>
      </c>
      <c r="L163" s="98" t="s">
        <v>501</v>
      </c>
      <c r="M163" s="149" t="s">
        <v>56</v>
      </c>
      <c r="N163" s="145"/>
      <c r="O163" s="145"/>
      <c r="P163" s="145"/>
      <c r="Q163" s="145"/>
      <c r="R163" s="145"/>
      <c r="S163" s="145"/>
      <c r="T163" s="145"/>
      <c r="U163" s="145"/>
      <c r="V163" s="145"/>
      <c r="W163" s="145"/>
      <c r="X163" s="145"/>
      <c r="Y163" s="145"/>
      <c r="Z163" s="145"/>
      <c r="AA163" s="145"/>
      <c r="AB163" s="145"/>
      <c r="AC163" s="145"/>
    </row>
    <row r="164" s="132" customFormat="1" ht="48" spans="1:29">
      <c r="A164" s="140" t="s">
        <v>4</v>
      </c>
      <c r="B164" s="15" t="s">
        <v>502</v>
      </c>
      <c r="C164" s="6" t="s">
        <v>503</v>
      </c>
      <c r="D164" s="15">
        <v>0</v>
      </c>
      <c r="E164" s="15" t="s">
        <v>68</v>
      </c>
      <c r="F164" s="15" t="s">
        <v>470</v>
      </c>
      <c r="G164" s="15" t="s">
        <v>471</v>
      </c>
      <c r="H164" s="15" t="s">
        <v>472</v>
      </c>
      <c r="I164" s="15" t="s">
        <v>473</v>
      </c>
      <c r="J164" s="15" t="s">
        <v>38</v>
      </c>
      <c r="K164" s="15" t="s">
        <v>39</v>
      </c>
      <c r="L164" s="98" t="s">
        <v>504</v>
      </c>
      <c r="M164" s="149" t="s">
        <v>56</v>
      </c>
      <c r="N164" s="145"/>
      <c r="O164" s="145"/>
      <c r="P164" s="145"/>
      <c r="Q164" s="145"/>
      <c r="R164" s="145"/>
      <c r="S164" s="145"/>
      <c r="T164" s="145"/>
      <c r="U164" s="145"/>
      <c r="V164" s="145"/>
      <c r="W164" s="145"/>
      <c r="X164" s="145"/>
      <c r="Y164" s="145"/>
      <c r="Z164" s="145"/>
      <c r="AA164" s="145"/>
      <c r="AB164" s="145"/>
      <c r="AC164" s="145"/>
    </row>
    <row r="165" s="132" customFormat="1" ht="60" spans="1:29">
      <c r="A165" s="140" t="s">
        <v>4</v>
      </c>
      <c r="B165" s="15" t="s">
        <v>505</v>
      </c>
      <c r="C165" s="6" t="s">
        <v>506</v>
      </c>
      <c r="D165" s="15">
        <v>0</v>
      </c>
      <c r="E165" s="15" t="s">
        <v>68</v>
      </c>
      <c r="F165" s="15" t="s">
        <v>470</v>
      </c>
      <c r="G165" s="15" t="s">
        <v>471</v>
      </c>
      <c r="H165" s="15" t="s">
        <v>472</v>
      </c>
      <c r="I165" s="15" t="s">
        <v>473</v>
      </c>
      <c r="J165" s="15" t="s">
        <v>38</v>
      </c>
      <c r="K165" s="15" t="s">
        <v>39</v>
      </c>
      <c r="L165" s="98" t="s">
        <v>507</v>
      </c>
      <c r="M165" s="149" t="s">
        <v>56</v>
      </c>
      <c r="N165" s="145"/>
      <c r="O165" s="145"/>
      <c r="P165" s="145"/>
      <c r="Q165" s="145"/>
      <c r="R165" s="145"/>
      <c r="S165" s="145"/>
      <c r="T165" s="145"/>
      <c r="U165" s="145"/>
      <c r="V165" s="145"/>
      <c r="W165" s="145"/>
      <c r="X165" s="145"/>
      <c r="Y165" s="145"/>
      <c r="Z165" s="145"/>
      <c r="AA165" s="145"/>
      <c r="AB165" s="145"/>
      <c r="AC165" s="145"/>
    </row>
    <row r="166" s="132" customFormat="1" ht="84" spans="1:29">
      <c r="A166" s="140" t="s">
        <v>4</v>
      </c>
      <c r="B166" s="15" t="s">
        <v>508</v>
      </c>
      <c r="C166" s="6" t="s">
        <v>509</v>
      </c>
      <c r="D166" s="15">
        <v>0</v>
      </c>
      <c r="E166" s="15" t="s">
        <v>68</v>
      </c>
      <c r="F166" s="15" t="s">
        <v>470</v>
      </c>
      <c r="G166" s="15" t="s">
        <v>471</v>
      </c>
      <c r="H166" s="15" t="s">
        <v>472</v>
      </c>
      <c r="I166" s="15" t="s">
        <v>473</v>
      </c>
      <c r="J166" s="15" t="s">
        <v>38</v>
      </c>
      <c r="K166" s="15" t="s">
        <v>39</v>
      </c>
      <c r="L166" s="98" t="s">
        <v>510</v>
      </c>
      <c r="M166" s="149" t="s">
        <v>56</v>
      </c>
      <c r="N166" s="145"/>
      <c r="O166" s="145"/>
      <c r="P166" s="145"/>
      <c r="Q166" s="145"/>
      <c r="R166" s="145"/>
      <c r="S166" s="145"/>
      <c r="T166" s="145"/>
      <c r="U166" s="145"/>
      <c r="V166" s="145"/>
      <c r="W166" s="145"/>
      <c r="X166" s="145"/>
      <c r="Y166" s="145"/>
      <c r="Z166" s="145"/>
      <c r="AA166" s="145"/>
      <c r="AB166" s="145"/>
      <c r="AC166" s="145"/>
    </row>
    <row r="167" s="132" customFormat="1" ht="108" spans="1:29">
      <c r="A167" s="140" t="s">
        <v>4</v>
      </c>
      <c r="B167" s="15" t="s">
        <v>511</v>
      </c>
      <c r="C167" s="6" t="s">
        <v>512</v>
      </c>
      <c r="D167" s="15">
        <v>0</v>
      </c>
      <c r="E167" s="15" t="s">
        <v>68</v>
      </c>
      <c r="F167" s="15" t="s">
        <v>470</v>
      </c>
      <c r="G167" s="15" t="s">
        <v>471</v>
      </c>
      <c r="H167" s="15" t="s">
        <v>472</v>
      </c>
      <c r="I167" s="15" t="s">
        <v>473</v>
      </c>
      <c r="J167" s="15" t="s">
        <v>38</v>
      </c>
      <c r="K167" s="15" t="s">
        <v>39</v>
      </c>
      <c r="L167" s="98" t="s">
        <v>513</v>
      </c>
      <c r="M167" s="149" t="s">
        <v>56</v>
      </c>
      <c r="N167" s="145"/>
      <c r="O167" s="145"/>
      <c r="P167" s="145"/>
      <c r="Q167" s="145"/>
      <c r="R167" s="145"/>
      <c r="S167" s="145"/>
      <c r="T167" s="145"/>
      <c r="U167" s="145"/>
      <c r="V167" s="145"/>
      <c r="W167" s="145"/>
      <c r="X167" s="145"/>
      <c r="Y167" s="145"/>
      <c r="Z167" s="145"/>
      <c r="AA167" s="145"/>
      <c r="AB167" s="145"/>
      <c r="AC167" s="145"/>
    </row>
    <row r="168" s="132" customFormat="1" ht="48" spans="1:29">
      <c r="A168" s="140" t="s">
        <v>4</v>
      </c>
      <c r="B168" s="15" t="s">
        <v>514</v>
      </c>
      <c r="C168" s="6" t="s">
        <v>515</v>
      </c>
      <c r="D168" s="15">
        <v>0</v>
      </c>
      <c r="E168" s="15" t="s">
        <v>68</v>
      </c>
      <c r="F168" s="15" t="s">
        <v>470</v>
      </c>
      <c r="G168" s="15" t="s">
        <v>471</v>
      </c>
      <c r="H168" s="15" t="s">
        <v>472</v>
      </c>
      <c r="I168" s="15" t="s">
        <v>473</v>
      </c>
      <c r="J168" s="15" t="s">
        <v>38</v>
      </c>
      <c r="K168" s="15" t="s">
        <v>39</v>
      </c>
      <c r="L168" s="98" t="s">
        <v>516</v>
      </c>
      <c r="M168" s="149" t="s">
        <v>56</v>
      </c>
      <c r="N168" s="145"/>
      <c r="O168" s="145"/>
      <c r="P168" s="145"/>
      <c r="Q168" s="145"/>
      <c r="R168" s="145"/>
      <c r="S168" s="145"/>
      <c r="T168" s="145"/>
      <c r="U168" s="145"/>
      <c r="V168" s="145"/>
      <c r="W168" s="145"/>
      <c r="X168" s="145"/>
      <c r="Y168" s="145"/>
      <c r="Z168" s="145"/>
      <c r="AA168" s="145"/>
      <c r="AB168" s="145"/>
      <c r="AC168" s="145"/>
    </row>
    <row r="169" s="132" customFormat="1" ht="60" spans="1:29">
      <c r="A169" s="140" t="s">
        <v>4</v>
      </c>
      <c r="B169" s="15" t="s">
        <v>517</v>
      </c>
      <c r="C169" s="6" t="s">
        <v>518</v>
      </c>
      <c r="D169" s="15">
        <v>0</v>
      </c>
      <c r="E169" s="15" t="s">
        <v>68</v>
      </c>
      <c r="F169" s="15" t="s">
        <v>470</v>
      </c>
      <c r="G169" s="15" t="s">
        <v>471</v>
      </c>
      <c r="H169" s="15" t="s">
        <v>472</v>
      </c>
      <c r="I169" s="15" t="s">
        <v>473</v>
      </c>
      <c r="J169" s="15" t="s">
        <v>38</v>
      </c>
      <c r="K169" s="15" t="s">
        <v>39</v>
      </c>
      <c r="L169" s="98" t="s">
        <v>519</v>
      </c>
      <c r="M169" s="149" t="s">
        <v>56</v>
      </c>
      <c r="N169" s="145"/>
      <c r="O169" s="145"/>
      <c r="P169" s="145"/>
      <c r="Q169" s="145"/>
      <c r="R169" s="145"/>
      <c r="S169" s="145"/>
      <c r="T169" s="145"/>
      <c r="U169" s="145"/>
      <c r="V169" s="145"/>
      <c r="W169" s="145"/>
      <c r="X169" s="145"/>
      <c r="Y169" s="145"/>
      <c r="Z169" s="145"/>
      <c r="AA169" s="145"/>
      <c r="AB169" s="145"/>
      <c r="AC169" s="145"/>
    </row>
    <row r="170" s="132" customFormat="1" ht="84" spans="1:29">
      <c r="A170" s="140" t="s">
        <v>4</v>
      </c>
      <c r="B170" s="15" t="s">
        <v>520</v>
      </c>
      <c r="C170" s="6" t="s">
        <v>521</v>
      </c>
      <c r="D170" s="15">
        <v>0</v>
      </c>
      <c r="E170" s="15" t="s">
        <v>68</v>
      </c>
      <c r="F170" s="15" t="s">
        <v>470</v>
      </c>
      <c r="G170" s="15" t="s">
        <v>471</v>
      </c>
      <c r="H170" s="15" t="s">
        <v>472</v>
      </c>
      <c r="I170" s="15" t="s">
        <v>473</v>
      </c>
      <c r="J170" s="15" t="s">
        <v>38</v>
      </c>
      <c r="K170" s="15" t="s">
        <v>39</v>
      </c>
      <c r="L170" s="98" t="s">
        <v>522</v>
      </c>
      <c r="M170" s="149" t="s">
        <v>56</v>
      </c>
      <c r="N170" s="145"/>
      <c r="O170" s="145"/>
      <c r="P170" s="145"/>
      <c r="Q170" s="145"/>
      <c r="R170" s="145"/>
      <c r="S170" s="145"/>
      <c r="T170" s="145"/>
      <c r="U170" s="145"/>
      <c r="V170" s="145"/>
      <c r="W170" s="145"/>
      <c r="X170" s="145"/>
      <c r="Y170" s="145"/>
      <c r="Z170" s="145"/>
      <c r="AA170" s="145"/>
      <c r="AB170" s="145"/>
      <c r="AC170" s="145"/>
    </row>
    <row r="171" s="132" customFormat="1" ht="108" spans="1:29">
      <c r="A171" s="140" t="s">
        <v>4</v>
      </c>
      <c r="B171" s="15" t="s">
        <v>523</v>
      </c>
      <c r="C171" s="6" t="s">
        <v>524</v>
      </c>
      <c r="D171" s="15">
        <v>0</v>
      </c>
      <c r="E171" s="15" t="s">
        <v>68</v>
      </c>
      <c r="F171" s="15" t="s">
        <v>470</v>
      </c>
      <c r="G171" s="15" t="s">
        <v>471</v>
      </c>
      <c r="H171" s="15" t="s">
        <v>472</v>
      </c>
      <c r="I171" s="15" t="s">
        <v>473</v>
      </c>
      <c r="J171" s="15" t="s">
        <v>38</v>
      </c>
      <c r="K171" s="15" t="s">
        <v>39</v>
      </c>
      <c r="L171" s="98" t="s">
        <v>525</v>
      </c>
      <c r="M171" s="149" t="s">
        <v>56</v>
      </c>
      <c r="N171" s="145"/>
      <c r="O171" s="145"/>
      <c r="P171" s="145"/>
      <c r="Q171" s="145"/>
      <c r="R171" s="145"/>
      <c r="S171" s="145"/>
      <c r="T171" s="145"/>
      <c r="U171" s="145"/>
      <c r="V171" s="145"/>
      <c r="W171" s="145"/>
      <c r="X171" s="145"/>
      <c r="Y171" s="145"/>
      <c r="Z171" s="145"/>
      <c r="AA171" s="145"/>
      <c r="AB171" s="145"/>
      <c r="AC171" s="145"/>
    </row>
    <row r="172" s="132" customFormat="1" ht="48" spans="1:29">
      <c r="A172" s="140" t="s">
        <v>4</v>
      </c>
      <c r="B172" s="15" t="s">
        <v>526</v>
      </c>
      <c r="C172" s="6" t="s">
        <v>527</v>
      </c>
      <c r="D172" s="15">
        <v>0</v>
      </c>
      <c r="E172" s="15" t="s">
        <v>68</v>
      </c>
      <c r="F172" s="15" t="s">
        <v>470</v>
      </c>
      <c r="G172" s="15" t="s">
        <v>471</v>
      </c>
      <c r="H172" s="15" t="s">
        <v>472</v>
      </c>
      <c r="I172" s="15" t="s">
        <v>473</v>
      </c>
      <c r="J172" s="15" t="s">
        <v>38</v>
      </c>
      <c r="K172" s="15" t="s">
        <v>39</v>
      </c>
      <c r="L172" s="98" t="s">
        <v>528</v>
      </c>
      <c r="M172" s="149" t="s">
        <v>56</v>
      </c>
      <c r="N172" s="145"/>
      <c r="O172" s="145"/>
      <c r="P172" s="145"/>
      <c r="Q172" s="145"/>
      <c r="R172" s="145"/>
      <c r="S172" s="145"/>
      <c r="T172" s="145"/>
      <c r="U172" s="145"/>
      <c r="V172" s="145"/>
      <c r="W172" s="145"/>
      <c r="X172" s="145"/>
      <c r="Y172" s="145"/>
      <c r="Z172" s="145"/>
      <c r="AA172" s="145"/>
      <c r="AB172" s="145"/>
      <c r="AC172" s="145"/>
    </row>
    <row r="173" s="132" customFormat="1" ht="60" spans="1:29">
      <c r="A173" s="140" t="s">
        <v>4</v>
      </c>
      <c r="B173" s="15" t="s">
        <v>529</v>
      </c>
      <c r="C173" s="6" t="s">
        <v>530</v>
      </c>
      <c r="D173" s="15">
        <v>0</v>
      </c>
      <c r="E173" s="15" t="s">
        <v>68</v>
      </c>
      <c r="F173" s="15" t="s">
        <v>470</v>
      </c>
      <c r="G173" s="15" t="s">
        <v>471</v>
      </c>
      <c r="H173" s="15" t="s">
        <v>472</v>
      </c>
      <c r="I173" s="15" t="s">
        <v>473</v>
      </c>
      <c r="J173" s="15" t="s">
        <v>38</v>
      </c>
      <c r="K173" s="15" t="s">
        <v>39</v>
      </c>
      <c r="L173" s="98" t="s">
        <v>531</v>
      </c>
      <c r="M173" s="149" t="s">
        <v>56</v>
      </c>
      <c r="N173" s="145"/>
      <c r="O173" s="145"/>
      <c r="P173" s="145"/>
      <c r="Q173" s="145"/>
      <c r="R173" s="145"/>
      <c r="S173" s="145"/>
      <c r="T173" s="145"/>
      <c r="U173" s="145"/>
      <c r="V173" s="145"/>
      <c r="W173" s="145"/>
      <c r="X173" s="145"/>
      <c r="Y173" s="145"/>
      <c r="Z173" s="145"/>
      <c r="AA173" s="145"/>
      <c r="AB173" s="145"/>
      <c r="AC173" s="145"/>
    </row>
    <row r="174" s="132" customFormat="1" ht="84" spans="1:29">
      <c r="A174" s="140" t="s">
        <v>4</v>
      </c>
      <c r="B174" s="15" t="s">
        <v>532</v>
      </c>
      <c r="C174" s="6" t="s">
        <v>533</v>
      </c>
      <c r="D174" s="15">
        <v>0</v>
      </c>
      <c r="E174" s="15" t="s">
        <v>68</v>
      </c>
      <c r="F174" s="15" t="s">
        <v>470</v>
      </c>
      <c r="G174" s="15" t="s">
        <v>471</v>
      </c>
      <c r="H174" s="15" t="s">
        <v>472</v>
      </c>
      <c r="I174" s="15" t="s">
        <v>473</v>
      </c>
      <c r="J174" s="15" t="s">
        <v>38</v>
      </c>
      <c r="K174" s="15" t="s">
        <v>39</v>
      </c>
      <c r="L174" s="98" t="s">
        <v>534</v>
      </c>
      <c r="M174" s="149" t="s">
        <v>56</v>
      </c>
      <c r="N174" s="145"/>
      <c r="O174" s="145"/>
      <c r="P174" s="145"/>
      <c r="Q174" s="145"/>
      <c r="R174" s="145"/>
      <c r="S174" s="145"/>
      <c r="T174" s="145"/>
      <c r="U174" s="145"/>
      <c r="V174" s="145"/>
      <c r="W174" s="145"/>
      <c r="X174" s="145"/>
      <c r="Y174" s="145"/>
      <c r="Z174" s="145"/>
      <c r="AA174" s="145"/>
      <c r="AB174" s="145"/>
      <c r="AC174" s="145"/>
    </row>
    <row r="175" s="132" customFormat="1" ht="108" spans="1:29">
      <c r="A175" s="140" t="s">
        <v>4</v>
      </c>
      <c r="B175" s="15" t="s">
        <v>535</v>
      </c>
      <c r="C175" s="6" t="s">
        <v>536</v>
      </c>
      <c r="D175" s="15">
        <v>0</v>
      </c>
      <c r="E175" s="15" t="s">
        <v>68</v>
      </c>
      <c r="F175" s="15" t="s">
        <v>470</v>
      </c>
      <c r="G175" s="15" t="s">
        <v>471</v>
      </c>
      <c r="H175" s="15" t="s">
        <v>472</v>
      </c>
      <c r="I175" s="15" t="s">
        <v>473</v>
      </c>
      <c r="J175" s="15" t="s">
        <v>38</v>
      </c>
      <c r="K175" s="15" t="s">
        <v>39</v>
      </c>
      <c r="L175" s="98" t="s">
        <v>537</v>
      </c>
      <c r="M175" s="149" t="s">
        <v>56</v>
      </c>
      <c r="N175" s="145"/>
      <c r="O175" s="145"/>
      <c r="P175" s="145"/>
      <c r="Q175" s="145"/>
      <c r="R175" s="145"/>
      <c r="S175" s="145"/>
      <c r="T175" s="145"/>
      <c r="U175" s="145"/>
      <c r="V175" s="145"/>
      <c r="W175" s="145"/>
      <c r="X175" s="145"/>
      <c r="Y175" s="145"/>
      <c r="Z175" s="145"/>
      <c r="AA175" s="145"/>
      <c r="AB175" s="145"/>
      <c r="AC175" s="145"/>
    </row>
    <row r="176" s="132" customFormat="1" ht="48" spans="1:28">
      <c r="A176" s="15" t="s">
        <v>30</v>
      </c>
      <c r="B176" s="145" t="s">
        <v>538</v>
      </c>
      <c r="C176" s="146" t="s">
        <v>539</v>
      </c>
      <c r="D176" s="145">
        <v>0</v>
      </c>
      <c r="E176" s="145" t="s">
        <v>33</v>
      </c>
      <c r="F176" s="145" t="s">
        <v>540</v>
      </c>
      <c r="G176" s="145" t="s">
        <v>541</v>
      </c>
      <c r="H176" s="150" t="s">
        <v>542</v>
      </c>
      <c r="I176" s="145" t="s">
        <v>543</v>
      </c>
      <c r="J176" s="145" t="s">
        <v>38</v>
      </c>
      <c r="K176" s="15" t="s">
        <v>39</v>
      </c>
      <c r="L176" s="146" t="s">
        <v>544</v>
      </c>
      <c r="M176" s="15" t="s">
        <v>41</v>
      </c>
      <c r="N176" s="145"/>
      <c r="O176" s="145"/>
      <c r="P176" s="145"/>
      <c r="Q176" s="145"/>
      <c r="R176" s="145"/>
      <c r="S176" s="145"/>
      <c r="T176" s="145"/>
      <c r="U176" s="145"/>
      <c r="V176" s="145"/>
      <c r="W176" s="145"/>
      <c r="X176" s="145"/>
      <c r="Y176" s="145"/>
      <c r="Z176" s="145"/>
      <c r="AA176" s="145"/>
      <c r="AB176" s="145"/>
    </row>
    <row r="177" s="132" customFormat="1" ht="48" spans="1:28">
      <c r="A177" s="15" t="s">
        <v>30</v>
      </c>
      <c r="B177" s="145" t="s">
        <v>545</v>
      </c>
      <c r="C177" s="146" t="s">
        <v>546</v>
      </c>
      <c r="D177" s="145">
        <v>0</v>
      </c>
      <c r="E177" s="145" t="s">
        <v>33</v>
      </c>
      <c r="F177" s="145" t="s">
        <v>540</v>
      </c>
      <c r="G177" s="145" t="s">
        <v>541</v>
      </c>
      <c r="H177" s="150" t="s">
        <v>542</v>
      </c>
      <c r="I177" s="145" t="s">
        <v>543</v>
      </c>
      <c r="J177" s="145" t="s">
        <v>38</v>
      </c>
      <c r="K177" s="15" t="s">
        <v>39</v>
      </c>
      <c r="L177" s="146" t="s">
        <v>547</v>
      </c>
      <c r="M177" s="15" t="s">
        <v>41</v>
      </c>
      <c r="N177" s="145"/>
      <c r="O177" s="145"/>
      <c r="P177" s="145"/>
      <c r="Q177" s="145"/>
      <c r="R177" s="145"/>
      <c r="S177" s="145"/>
      <c r="T177" s="145"/>
      <c r="U177" s="145"/>
      <c r="V177" s="145"/>
      <c r="W177" s="145"/>
      <c r="X177" s="145"/>
      <c r="Y177" s="145"/>
      <c r="Z177" s="145"/>
      <c r="AA177" s="145"/>
      <c r="AB177" s="145"/>
    </row>
    <row r="178" s="132" customFormat="1" ht="60" spans="1:28">
      <c r="A178" s="15" t="s">
        <v>30</v>
      </c>
      <c r="B178" s="145" t="s">
        <v>548</v>
      </c>
      <c r="C178" s="146" t="s">
        <v>549</v>
      </c>
      <c r="D178" s="145">
        <v>0</v>
      </c>
      <c r="E178" s="145" t="s">
        <v>33</v>
      </c>
      <c r="F178" s="145" t="s">
        <v>550</v>
      </c>
      <c r="G178" s="145" t="s">
        <v>551</v>
      </c>
      <c r="H178" s="210" t="s">
        <v>552</v>
      </c>
      <c r="I178" s="146" t="s">
        <v>553</v>
      </c>
      <c r="J178" s="145" t="s">
        <v>38</v>
      </c>
      <c r="K178" s="15" t="s">
        <v>39</v>
      </c>
      <c r="L178" s="151" t="s">
        <v>554</v>
      </c>
      <c r="M178" s="145" t="s">
        <v>555</v>
      </c>
      <c r="N178" s="145"/>
      <c r="O178" s="145"/>
      <c r="P178" s="145"/>
      <c r="Q178" s="145"/>
      <c r="R178" s="145"/>
      <c r="S178" s="145"/>
      <c r="T178" s="145"/>
      <c r="U178" s="145"/>
      <c r="V178" s="145"/>
      <c r="W178" s="145"/>
      <c r="X178" s="145"/>
      <c r="Y178" s="145"/>
      <c r="Z178" s="145"/>
      <c r="AA178" s="145"/>
      <c r="AB178" s="145"/>
    </row>
    <row r="179" s="132" customFormat="1" ht="60" spans="1:28">
      <c r="A179" s="15" t="s">
        <v>30</v>
      </c>
      <c r="B179" s="145" t="s">
        <v>556</v>
      </c>
      <c r="C179" s="146" t="s">
        <v>549</v>
      </c>
      <c r="D179" s="145">
        <v>0</v>
      </c>
      <c r="E179" s="145" t="s">
        <v>33</v>
      </c>
      <c r="F179" s="145" t="s">
        <v>550</v>
      </c>
      <c r="G179" s="145" t="s">
        <v>551</v>
      </c>
      <c r="H179" s="210" t="s">
        <v>552</v>
      </c>
      <c r="I179" s="146" t="s">
        <v>553</v>
      </c>
      <c r="J179" s="145" t="s">
        <v>38</v>
      </c>
      <c r="K179" s="15" t="s">
        <v>39</v>
      </c>
      <c r="L179" s="151" t="s">
        <v>557</v>
      </c>
      <c r="M179" s="145" t="s">
        <v>41</v>
      </c>
      <c r="N179" s="145"/>
      <c r="O179" s="145"/>
      <c r="P179" s="145"/>
      <c r="Q179" s="145"/>
      <c r="R179" s="145"/>
      <c r="S179" s="145"/>
      <c r="T179" s="145"/>
      <c r="U179" s="145"/>
      <c r="V179" s="145"/>
      <c r="W179" s="145"/>
      <c r="X179" s="145"/>
      <c r="Y179" s="145"/>
      <c r="Z179" s="145"/>
      <c r="AA179" s="145"/>
      <c r="AB179" s="145"/>
    </row>
    <row r="180" s="132" customFormat="1" ht="60" spans="1:28">
      <c r="A180" s="15" t="s">
        <v>30</v>
      </c>
      <c r="B180" s="145" t="s">
        <v>558</v>
      </c>
      <c r="C180" s="146" t="s">
        <v>559</v>
      </c>
      <c r="D180" s="145">
        <v>0</v>
      </c>
      <c r="E180" s="145" t="s">
        <v>68</v>
      </c>
      <c r="F180" s="145" t="s">
        <v>550</v>
      </c>
      <c r="G180" s="145" t="s">
        <v>551</v>
      </c>
      <c r="H180" s="210" t="s">
        <v>552</v>
      </c>
      <c r="I180" s="146" t="s">
        <v>553</v>
      </c>
      <c r="J180" s="145" t="s">
        <v>38</v>
      </c>
      <c r="K180" s="15" t="s">
        <v>39</v>
      </c>
      <c r="L180" s="151" t="s">
        <v>560</v>
      </c>
      <c r="M180" s="145" t="s">
        <v>41</v>
      </c>
      <c r="N180" s="145"/>
      <c r="O180" s="145"/>
      <c r="P180" s="145"/>
      <c r="Q180" s="145"/>
      <c r="R180" s="145"/>
      <c r="S180" s="145"/>
      <c r="T180" s="145"/>
      <c r="U180" s="145"/>
      <c r="V180" s="145"/>
      <c r="W180" s="145"/>
      <c r="X180" s="145"/>
      <c r="Y180" s="145"/>
      <c r="Z180" s="145"/>
      <c r="AA180" s="145"/>
      <c r="AB180" s="145"/>
    </row>
    <row r="181" s="132" customFormat="1" ht="84" spans="1:28">
      <c r="A181" s="15" t="s">
        <v>30</v>
      </c>
      <c r="B181" s="145" t="s">
        <v>561</v>
      </c>
      <c r="C181" s="146" t="s">
        <v>562</v>
      </c>
      <c r="D181" s="145">
        <v>0</v>
      </c>
      <c r="E181" s="145" t="s">
        <v>68</v>
      </c>
      <c r="F181" s="145" t="s">
        <v>550</v>
      </c>
      <c r="G181" s="145" t="s">
        <v>551</v>
      </c>
      <c r="H181" s="210" t="s">
        <v>552</v>
      </c>
      <c r="I181" s="146" t="s">
        <v>553</v>
      </c>
      <c r="J181" s="145" t="s">
        <v>38</v>
      </c>
      <c r="K181" s="15" t="s">
        <v>39</v>
      </c>
      <c r="L181" s="151" t="s">
        <v>563</v>
      </c>
      <c r="M181" s="145" t="s">
        <v>41</v>
      </c>
      <c r="N181" s="145"/>
      <c r="O181" s="145"/>
      <c r="P181" s="145"/>
      <c r="Q181" s="145"/>
      <c r="R181" s="145"/>
      <c r="S181" s="145"/>
      <c r="T181" s="145"/>
      <c r="U181" s="145"/>
      <c r="V181" s="145"/>
      <c r="W181" s="145"/>
      <c r="X181" s="145"/>
      <c r="Y181" s="145"/>
      <c r="Z181" s="145"/>
      <c r="AA181" s="145"/>
      <c r="AB181" s="145"/>
    </row>
    <row r="182" s="132" customFormat="1" ht="84" spans="1:28">
      <c r="A182" s="15" t="s">
        <v>30</v>
      </c>
      <c r="B182" s="145" t="s">
        <v>564</v>
      </c>
      <c r="C182" s="146" t="s">
        <v>565</v>
      </c>
      <c r="D182" s="145">
        <v>0</v>
      </c>
      <c r="E182" s="145" t="s">
        <v>68</v>
      </c>
      <c r="F182" s="145" t="s">
        <v>550</v>
      </c>
      <c r="G182" s="145" t="s">
        <v>551</v>
      </c>
      <c r="H182" s="210" t="s">
        <v>552</v>
      </c>
      <c r="I182" s="146" t="s">
        <v>553</v>
      </c>
      <c r="J182" s="145" t="s">
        <v>38</v>
      </c>
      <c r="K182" s="15" t="s">
        <v>39</v>
      </c>
      <c r="L182" s="151" t="s">
        <v>566</v>
      </c>
      <c r="M182" s="145" t="s">
        <v>41</v>
      </c>
      <c r="N182" s="145"/>
      <c r="O182" s="145"/>
      <c r="P182" s="145"/>
      <c r="Q182" s="145"/>
      <c r="R182" s="145"/>
      <c r="S182" s="145"/>
      <c r="T182" s="145"/>
      <c r="U182" s="145"/>
      <c r="V182" s="145"/>
      <c r="W182" s="145"/>
      <c r="X182" s="145"/>
      <c r="Y182" s="145"/>
      <c r="Z182" s="145"/>
      <c r="AA182" s="145"/>
      <c r="AB182" s="145"/>
    </row>
    <row r="183" s="132" customFormat="1" ht="84" spans="1:28">
      <c r="A183" s="15" t="s">
        <v>30</v>
      </c>
      <c r="B183" s="145" t="s">
        <v>567</v>
      </c>
      <c r="C183" s="146" t="s">
        <v>568</v>
      </c>
      <c r="D183" s="145">
        <v>0</v>
      </c>
      <c r="E183" s="145" t="s">
        <v>68</v>
      </c>
      <c r="F183" s="145" t="s">
        <v>550</v>
      </c>
      <c r="G183" s="145" t="s">
        <v>551</v>
      </c>
      <c r="H183" s="210" t="s">
        <v>552</v>
      </c>
      <c r="I183" s="146" t="s">
        <v>553</v>
      </c>
      <c r="J183" s="145" t="s">
        <v>38</v>
      </c>
      <c r="K183" s="15" t="s">
        <v>39</v>
      </c>
      <c r="L183" s="151" t="s">
        <v>569</v>
      </c>
      <c r="M183" s="145" t="s">
        <v>41</v>
      </c>
      <c r="N183" s="145"/>
      <c r="O183" s="145"/>
      <c r="P183" s="145"/>
      <c r="Q183" s="145"/>
      <c r="R183" s="145"/>
      <c r="S183" s="145"/>
      <c r="T183" s="145"/>
      <c r="U183" s="145"/>
      <c r="V183" s="145"/>
      <c r="W183" s="145"/>
      <c r="X183" s="145"/>
      <c r="Y183" s="145"/>
      <c r="Z183" s="145"/>
      <c r="AA183" s="145"/>
      <c r="AB183" s="145"/>
    </row>
    <row r="184" s="132" customFormat="1" ht="108" spans="1:28">
      <c r="A184" s="15" t="s">
        <v>30</v>
      </c>
      <c r="B184" s="145" t="s">
        <v>570</v>
      </c>
      <c r="C184" s="146" t="s">
        <v>571</v>
      </c>
      <c r="D184" s="145">
        <v>0</v>
      </c>
      <c r="E184" s="145" t="s">
        <v>68</v>
      </c>
      <c r="F184" s="145" t="s">
        <v>550</v>
      </c>
      <c r="G184" s="145" t="s">
        <v>551</v>
      </c>
      <c r="H184" s="210" t="s">
        <v>552</v>
      </c>
      <c r="I184" s="146" t="s">
        <v>553</v>
      </c>
      <c r="J184" s="145" t="s">
        <v>38</v>
      </c>
      <c r="K184" s="15" t="s">
        <v>39</v>
      </c>
      <c r="L184" s="151" t="s">
        <v>572</v>
      </c>
      <c r="M184" s="145" t="s">
        <v>41</v>
      </c>
      <c r="N184" s="145"/>
      <c r="O184" s="145"/>
      <c r="P184" s="145"/>
      <c r="Q184" s="145"/>
      <c r="R184" s="145"/>
      <c r="S184" s="145"/>
      <c r="T184" s="145"/>
      <c r="U184" s="145"/>
      <c r="V184" s="145"/>
      <c r="W184" s="145"/>
      <c r="X184" s="145"/>
      <c r="Y184" s="145"/>
      <c r="Z184" s="145"/>
      <c r="AA184" s="145"/>
      <c r="AB184" s="145"/>
    </row>
    <row r="185" s="132" customFormat="1" ht="60" spans="1:28">
      <c r="A185" s="15" t="s">
        <v>30</v>
      </c>
      <c r="B185" s="145" t="s">
        <v>573</v>
      </c>
      <c r="C185" s="146" t="s">
        <v>574</v>
      </c>
      <c r="D185" s="145">
        <v>0</v>
      </c>
      <c r="E185" s="145" t="s">
        <v>68</v>
      </c>
      <c r="F185" s="145" t="s">
        <v>550</v>
      </c>
      <c r="G185" s="145" t="s">
        <v>551</v>
      </c>
      <c r="H185" s="210" t="s">
        <v>552</v>
      </c>
      <c r="I185" s="146" t="s">
        <v>553</v>
      </c>
      <c r="J185" s="145" t="s">
        <v>38</v>
      </c>
      <c r="K185" s="15" t="s">
        <v>39</v>
      </c>
      <c r="L185" s="151" t="s">
        <v>575</v>
      </c>
      <c r="M185" s="145" t="s">
        <v>41</v>
      </c>
      <c r="N185" s="145"/>
      <c r="O185" s="145"/>
      <c r="P185" s="145"/>
      <c r="Q185" s="145"/>
      <c r="R185" s="145"/>
      <c r="S185" s="145"/>
      <c r="T185" s="145"/>
      <c r="U185" s="145"/>
      <c r="V185" s="145"/>
      <c r="W185" s="145"/>
      <c r="X185" s="145"/>
      <c r="Y185" s="145"/>
      <c r="Z185" s="145"/>
      <c r="AA185" s="145"/>
      <c r="AB185" s="145"/>
    </row>
    <row r="186" s="132" customFormat="1" ht="84" spans="1:28">
      <c r="A186" s="15" t="s">
        <v>30</v>
      </c>
      <c r="B186" s="145" t="s">
        <v>576</v>
      </c>
      <c r="C186" s="146" t="s">
        <v>577</v>
      </c>
      <c r="D186" s="145">
        <v>0</v>
      </c>
      <c r="E186" s="145" t="s">
        <v>68</v>
      </c>
      <c r="F186" s="145" t="s">
        <v>550</v>
      </c>
      <c r="G186" s="145" t="s">
        <v>551</v>
      </c>
      <c r="H186" s="210" t="s">
        <v>552</v>
      </c>
      <c r="I186" s="146" t="s">
        <v>553</v>
      </c>
      <c r="J186" s="145" t="s">
        <v>38</v>
      </c>
      <c r="K186" s="15" t="s">
        <v>39</v>
      </c>
      <c r="L186" s="151" t="s">
        <v>578</v>
      </c>
      <c r="M186" s="145" t="s">
        <v>41</v>
      </c>
      <c r="N186" s="145"/>
      <c r="O186" s="145"/>
      <c r="P186" s="145"/>
      <c r="Q186" s="145"/>
      <c r="R186" s="145"/>
      <c r="S186" s="145"/>
      <c r="T186" s="145"/>
      <c r="U186" s="145"/>
      <c r="V186" s="145"/>
      <c r="W186" s="145"/>
      <c r="X186" s="145"/>
      <c r="Y186" s="145"/>
      <c r="Z186" s="145"/>
      <c r="AA186" s="145"/>
      <c r="AB186" s="145"/>
    </row>
    <row r="187" s="132" customFormat="1" ht="84" spans="1:28">
      <c r="A187" s="15" t="s">
        <v>30</v>
      </c>
      <c r="B187" s="145" t="s">
        <v>579</v>
      </c>
      <c r="C187" s="146" t="s">
        <v>580</v>
      </c>
      <c r="D187" s="145">
        <v>0</v>
      </c>
      <c r="E187" s="145" t="s">
        <v>68</v>
      </c>
      <c r="F187" s="145" t="s">
        <v>550</v>
      </c>
      <c r="G187" s="145" t="s">
        <v>551</v>
      </c>
      <c r="H187" s="210" t="s">
        <v>552</v>
      </c>
      <c r="I187" s="146" t="s">
        <v>553</v>
      </c>
      <c r="J187" s="145" t="s">
        <v>38</v>
      </c>
      <c r="K187" s="15" t="s">
        <v>39</v>
      </c>
      <c r="L187" s="151" t="s">
        <v>581</v>
      </c>
      <c r="M187" s="145" t="s">
        <v>41</v>
      </c>
      <c r="N187" s="145"/>
      <c r="O187" s="145"/>
      <c r="P187" s="145"/>
      <c r="Q187" s="145"/>
      <c r="R187" s="145"/>
      <c r="S187" s="145"/>
      <c r="T187" s="145"/>
      <c r="U187" s="145"/>
      <c r="V187" s="145"/>
      <c r="W187" s="145"/>
      <c r="X187" s="145"/>
      <c r="Y187" s="145"/>
      <c r="Z187" s="145"/>
      <c r="AA187" s="145"/>
      <c r="AB187" s="145"/>
    </row>
    <row r="188" s="132" customFormat="1" ht="84" spans="1:28">
      <c r="A188" s="15" t="s">
        <v>30</v>
      </c>
      <c r="B188" s="145" t="s">
        <v>582</v>
      </c>
      <c r="C188" s="146" t="s">
        <v>583</v>
      </c>
      <c r="D188" s="145">
        <v>0</v>
      </c>
      <c r="E188" s="145" t="s">
        <v>68</v>
      </c>
      <c r="F188" s="145" t="s">
        <v>550</v>
      </c>
      <c r="G188" s="145" t="s">
        <v>551</v>
      </c>
      <c r="H188" s="210" t="s">
        <v>552</v>
      </c>
      <c r="I188" s="146" t="s">
        <v>553</v>
      </c>
      <c r="J188" s="145" t="s">
        <v>38</v>
      </c>
      <c r="K188" s="15" t="s">
        <v>39</v>
      </c>
      <c r="L188" s="151" t="s">
        <v>584</v>
      </c>
      <c r="M188" s="145" t="s">
        <v>41</v>
      </c>
      <c r="N188" s="145"/>
      <c r="O188" s="145"/>
      <c r="P188" s="145"/>
      <c r="Q188" s="145"/>
      <c r="R188" s="145"/>
      <c r="S188" s="145"/>
      <c r="T188" s="145"/>
      <c r="U188" s="145"/>
      <c r="V188" s="145"/>
      <c r="W188" s="145"/>
      <c r="X188" s="145"/>
      <c r="Y188" s="145"/>
      <c r="Z188" s="145"/>
      <c r="AA188" s="145"/>
      <c r="AB188" s="145"/>
    </row>
    <row r="189" s="132" customFormat="1" ht="108" spans="1:28">
      <c r="A189" s="15" t="s">
        <v>30</v>
      </c>
      <c r="B189" s="145" t="s">
        <v>585</v>
      </c>
      <c r="C189" s="146" t="s">
        <v>586</v>
      </c>
      <c r="D189" s="145">
        <v>0</v>
      </c>
      <c r="E189" s="145" t="s">
        <v>68</v>
      </c>
      <c r="F189" s="145" t="s">
        <v>550</v>
      </c>
      <c r="G189" s="145" t="s">
        <v>551</v>
      </c>
      <c r="H189" s="210" t="s">
        <v>552</v>
      </c>
      <c r="I189" s="146" t="s">
        <v>553</v>
      </c>
      <c r="J189" s="145" t="s">
        <v>38</v>
      </c>
      <c r="K189" s="15" t="s">
        <v>39</v>
      </c>
      <c r="L189" s="151" t="s">
        <v>587</v>
      </c>
      <c r="M189" s="145" t="s">
        <v>41</v>
      </c>
      <c r="N189" s="145"/>
      <c r="O189" s="145"/>
      <c r="P189" s="145"/>
      <c r="Q189" s="145"/>
      <c r="R189" s="145"/>
      <c r="S189" s="145"/>
      <c r="T189" s="145"/>
      <c r="U189" s="145"/>
      <c r="V189" s="145"/>
      <c r="W189" s="145"/>
      <c r="X189" s="145"/>
      <c r="Y189" s="145"/>
      <c r="Z189" s="145"/>
      <c r="AA189" s="145"/>
      <c r="AB189" s="145"/>
    </row>
    <row r="190" s="132" customFormat="1" ht="60" spans="1:28">
      <c r="A190" s="15" t="s">
        <v>30</v>
      </c>
      <c r="B190" s="146" t="s">
        <v>588</v>
      </c>
      <c r="C190" s="146" t="s">
        <v>589</v>
      </c>
      <c r="D190" s="146">
        <v>0</v>
      </c>
      <c r="E190" s="145" t="s">
        <v>33</v>
      </c>
      <c r="F190" s="145" t="s">
        <v>134</v>
      </c>
      <c r="G190" s="145" t="s">
        <v>373</v>
      </c>
      <c r="H190" s="145" t="s">
        <v>135</v>
      </c>
      <c r="I190" s="145" t="s">
        <v>374</v>
      </c>
      <c r="J190" s="145" t="s">
        <v>38</v>
      </c>
      <c r="K190" s="15" t="s">
        <v>39</v>
      </c>
      <c r="L190" s="152" t="s">
        <v>590</v>
      </c>
      <c r="M190" s="145" t="s">
        <v>41</v>
      </c>
      <c r="N190" s="145"/>
      <c r="O190" s="145"/>
      <c r="P190" s="145"/>
      <c r="Q190" s="145"/>
      <c r="R190" s="145"/>
      <c r="S190" s="145"/>
      <c r="T190" s="145"/>
      <c r="U190" s="145"/>
      <c r="V190" s="145"/>
      <c r="W190" s="145"/>
      <c r="X190" s="145"/>
      <c r="Y190" s="145"/>
      <c r="Z190" s="145"/>
      <c r="AA190" s="145"/>
      <c r="AB190" s="145"/>
    </row>
    <row r="191" s="132" customFormat="1" ht="60" spans="1:28">
      <c r="A191" s="15" t="s">
        <v>30</v>
      </c>
      <c r="B191" s="146" t="s">
        <v>591</v>
      </c>
      <c r="C191" s="146" t="s">
        <v>592</v>
      </c>
      <c r="D191" s="146">
        <v>0</v>
      </c>
      <c r="E191" s="145" t="s">
        <v>33</v>
      </c>
      <c r="F191" s="145" t="s">
        <v>134</v>
      </c>
      <c r="G191" s="145" t="s">
        <v>373</v>
      </c>
      <c r="H191" s="145" t="s">
        <v>135</v>
      </c>
      <c r="I191" s="145" t="s">
        <v>374</v>
      </c>
      <c r="J191" s="145" t="s">
        <v>38</v>
      </c>
      <c r="K191" s="15" t="s">
        <v>39</v>
      </c>
      <c r="L191" s="152" t="s">
        <v>593</v>
      </c>
      <c r="M191" s="145" t="s">
        <v>41</v>
      </c>
      <c r="N191" s="145"/>
      <c r="O191" s="145"/>
      <c r="P191" s="145"/>
      <c r="Q191" s="145"/>
      <c r="R191" s="145"/>
      <c r="S191" s="145"/>
      <c r="T191" s="145"/>
      <c r="U191" s="145"/>
      <c r="V191" s="145"/>
      <c r="W191" s="145"/>
      <c r="X191" s="145"/>
      <c r="Y191" s="145"/>
      <c r="Z191" s="145"/>
      <c r="AA191" s="145"/>
      <c r="AB191" s="145"/>
    </row>
    <row r="192" s="132" customFormat="1" ht="60" spans="1:28">
      <c r="A192" s="15" t="s">
        <v>30</v>
      </c>
      <c r="B192" s="146" t="s">
        <v>594</v>
      </c>
      <c r="C192" s="146" t="s">
        <v>595</v>
      </c>
      <c r="D192" s="146">
        <v>0</v>
      </c>
      <c r="E192" s="145" t="s">
        <v>33</v>
      </c>
      <c r="F192" s="145" t="s">
        <v>134</v>
      </c>
      <c r="G192" s="145" t="s">
        <v>373</v>
      </c>
      <c r="H192" s="145" t="s">
        <v>135</v>
      </c>
      <c r="I192" s="145" t="s">
        <v>374</v>
      </c>
      <c r="J192" s="145" t="s">
        <v>38</v>
      </c>
      <c r="K192" s="15" t="s">
        <v>39</v>
      </c>
      <c r="L192" s="152" t="s">
        <v>596</v>
      </c>
      <c r="M192" s="145" t="s">
        <v>41</v>
      </c>
      <c r="N192" s="145"/>
      <c r="O192" s="145"/>
      <c r="P192" s="145"/>
      <c r="Q192" s="145"/>
      <c r="R192" s="145"/>
      <c r="S192" s="145"/>
      <c r="T192" s="145"/>
      <c r="U192" s="145"/>
      <c r="V192" s="145"/>
      <c r="W192" s="145"/>
      <c r="X192" s="145"/>
      <c r="Y192" s="145"/>
      <c r="Z192" s="145"/>
      <c r="AA192" s="145"/>
      <c r="AB192" s="145"/>
    </row>
    <row r="193" s="132" customFormat="1" ht="60" spans="1:28">
      <c r="A193" s="15" t="s">
        <v>30</v>
      </c>
      <c r="B193" s="146" t="s">
        <v>597</v>
      </c>
      <c r="C193" s="146" t="s">
        <v>598</v>
      </c>
      <c r="D193" s="146">
        <v>0</v>
      </c>
      <c r="E193" s="145" t="s">
        <v>33</v>
      </c>
      <c r="F193" s="145" t="s">
        <v>134</v>
      </c>
      <c r="G193" s="145" t="s">
        <v>373</v>
      </c>
      <c r="H193" s="145" t="s">
        <v>135</v>
      </c>
      <c r="I193" s="145" t="s">
        <v>374</v>
      </c>
      <c r="J193" s="145" t="s">
        <v>38</v>
      </c>
      <c r="K193" s="15" t="s">
        <v>39</v>
      </c>
      <c r="L193" s="152" t="s">
        <v>599</v>
      </c>
      <c r="M193" s="145" t="s">
        <v>41</v>
      </c>
      <c r="N193" s="145"/>
      <c r="O193" s="145"/>
      <c r="P193" s="145"/>
      <c r="Q193" s="145"/>
      <c r="R193" s="145"/>
      <c r="S193" s="145"/>
      <c r="T193" s="145"/>
      <c r="U193" s="145"/>
      <c r="V193" s="145"/>
      <c r="W193" s="145"/>
      <c r="X193" s="145"/>
      <c r="Y193" s="145"/>
      <c r="Z193" s="145"/>
      <c r="AA193" s="145"/>
      <c r="AB193" s="145"/>
    </row>
    <row r="194" s="132" customFormat="1" ht="48" spans="1:28">
      <c r="A194" s="15" t="s">
        <v>30</v>
      </c>
      <c r="B194" s="146" t="s">
        <v>600</v>
      </c>
      <c r="C194" s="146" t="s">
        <v>601</v>
      </c>
      <c r="D194" s="146">
        <v>0</v>
      </c>
      <c r="E194" s="145" t="s">
        <v>68</v>
      </c>
      <c r="F194" s="145" t="s">
        <v>134</v>
      </c>
      <c r="G194" s="145" t="s">
        <v>373</v>
      </c>
      <c r="H194" s="145" t="s">
        <v>135</v>
      </c>
      <c r="I194" s="145" t="s">
        <v>374</v>
      </c>
      <c r="J194" s="145" t="s">
        <v>38</v>
      </c>
      <c r="K194" s="15" t="s">
        <v>39</v>
      </c>
      <c r="L194" s="152" t="s">
        <v>602</v>
      </c>
      <c r="M194" s="145" t="s">
        <v>41</v>
      </c>
      <c r="N194" s="145"/>
      <c r="O194" s="145"/>
      <c r="P194" s="145"/>
      <c r="Q194" s="145"/>
      <c r="R194" s="145"/>
      <c r="S194" s="145"/>
      <c r="T194" s="145"/>
      <c r="U194" s="145"/>
      <c r="V194" s="145"/>
      <c r="W194" s="145"/>
      <c r="X194" s="145"/>
      <c r="Y194" s="145"/>
      <c r="Z194" s="145"/>
      <c r="AA194" s="145"/>
      <c r="AB194" s="145"/>
    </row>
    <row r="195" s="132" customFormat="1" ht="84" spans="1:28">
      <c r="A195" s="15" t="s">
        <v>30</v>
      </c>
      <c r="B195" s="146" t="s">
        <v>603</v>
      </c>
      <c r="C195" s="146" t="s">
        <v>595</v>
      </c>
      <c r="D195" s="146">
        <v>0</v>
      </c>
      <c r="E195" s="145" t="s">
        <v>33</v>
      </c>
      <c r="F195" s="145" t="s">
        <v>134</v>
      </c>
      <c r="G195" s="145" t="s">
        <v>373</v>
      </c>
      <c r="H195" s="145" t="s">
        <v>135</v>
      </c>
      <c r="I195" s="145" t="s">
        <v>374</v>
      </c>
      <c r="J195" s="145" t="s">
        <v>38</v>
      </c>
      <c r="K195" s="15" t="s">
        <v>39</v>
      </c>
      <c r="L195" s="152" t="s">
        <v>604</v>
      </c>
      <c r="M195" s="145" t="s">
        <v>41</v>
      </c>
      <c r="N195" s="145"/>
      <c r="O195" s="145"/>
      <c r="P195" s="145"/>
      <c r="Q195" s="145"/>
      <c r="R195" s="145"/>
      <c r="S195" s="145"/>
      <c r="T195" s="145"/>
      <c r="U195" s="145"/>
      <c r="V195" s="145"/>
      <c r="W195" s="145"/>
      <c r="X195" s="145"/>
      <c r="Y195" s="145"/>
      <c r="Z195" s="145"/>
      <c r="AA195" s="145"/>
      <c r="AB195" s="145"/>
    </row>
    <row r="196" s="132" customFormat="1" ht="60" spans="1:28">
      <c r="A196" s="15" t="s">
        <v>30</v>
      </c>
      <c r="B196" s="146" t="s">
        <v>605</v>
      </c>
      <c r="C196" s="146" t="s">
        <v>595</v>
      </c>
      <c r="D196" s="146">
        <v>0</v>
      </c>
      <c r="E196" s="145" t="s">
        <v>33</v>
      </c>
      <c r="F196" s="145" t="s">
        <v>134</v>
      </c>
      <c r="G196" s="145" t="s">
        <v>373</v>
      </c>
      <c r="H196" s="145" t="s">
        <v>135</v>
      </c>
      <c r="I196" s="145" t="s">
        <v>374</v>
      </c>
      <c r="J196" s="145" t="s">
        <v>38</v>
      </c>
      <c r="K196" s="15" t="s">
        <v>39</v>
      </c>
      <c r="L196" s="152" t="s">
        <v>606</v>
      </c>
      <c r="M196" s="145" t="s">
        <v>41</v>
      </c>
      <c r="N196" s="145"/>
      <c r="O196" s="145"/>
      <c r="P196" s="145"/>
      <c r="Q196" s="145"/>
      <c r="R196" s="145"/>
      <c r="S196" s="145"/>
      <c r="T196" s="145"/>
      <c r="U196" s="145"/>
      <c r="V196" s="145"/>
      <c r="W196" s="145"/>
      <c r="X196" s="145"/>
      <c r="Y196" s="145"/>
      <c r="Z196" s="145"/>
      <c r="AA196" s="145"/>
      <c r="AB196" s="145"/>
    </row>
    <row r="197" s="132" customFormat="1" ht="60" spans="1:28">
      <c r="A197" s="15" t="s">
        <v>30</v>
      </c>
      <c r="B197" s="146" t="s">
        <v>607</v>
      </c>
      <c r="C197" s="146" t="s">
        <v>598</v>
      </c>
      <c r="D197" s="146">
        <v>0</v>
      </c>
      <c r="E197" s="145" t="s">
        <v>33</v>
      </c>
      <c r="F197" s="145" t="s">
        <v>134</v>
      </c>
      <c r="G197" s="145" t="s">
        <v>373</v>
      </c>
      <c r="H197" s="145" t="s">
        <v>135</v>
      </c>
      <c r="I197" s="145" t="s">
        <v>374</v>
      </c>
      <c r="J197" s="145" t="s">
        <v>38</v>
      </c>
      <c r="K197" s="15" t="s">
        <v>39</v>
      </c>
      <c r="L197" s="152" t="s">
        <v>608</v>
      </c>
      <c r="M197" s="145" t="s">
        <v>41</v>
      </c>
      <c r="N197" s="145"/>
      <c r="O197" s="145"/>
      <c r="P197" s="145"/>
      <c r="Q197" s="145"/>
      <c r="R197" s="145"/>
      <c r="S197" s="145"/>
      <c r="T197" s="145"/>
      <c r="U197" s="145"/>
      <c r="V197" s="145"/>
      <c r="W197" s="145"/>
      <c r="X197" s="145"/>
      <c r="Y197" s="145"/>
      <c r="Z197" s="145"/>
      <c r="AA197" s="145"/>
      <c r="AB197" s="145"/>
    </row>
    <row r="198" s="132" customFormat="1" ht="60" spans="1:28">
      <c r="A198" s="15" t="s">
        <v>30</v>
      </c>
      <c r="B198" s="146" t="s">
        <v>609</v>
      </c>
      <c r="C198" s="146" t="s">
        <v>610</v>
      </c>
      <c r="D198" s="146">
        <v>0</v>
      </c>
      <c r="E198" s="145" t="s">
        <v>68</v>
      </c>
      <c r="F198" s="145" t="s">
        <v>134</v>
      </c>
      <c r="G198" s="145" t="s">
        <v>373</v>
      </c>
      <c r="H198" s="145" t="s">
        <v>135</v>
      </c>
      <c r="I198" s="145" t="s">
        <v>374</v>
      </c>
      <c r="J198" s="145" t="s">
        <v>38</v>
      </c>
      <c r="K198" s="15" t="s">
        <v>39</v>
      </c>
      <c r="L198" s="152" t="s">
        <v>611</v>
      </c>
      <c r="M198" s="145" t="s">
        <v>41</v>
      </c>
      <c r="N198" s="145"/>
      <c r="O198" s="145"/>
      <c r="P198" s="145"/>
      <c r="Q198" s="145"/>
      <c r="R198" s="145"/>
      <c r="S198" s="145"/>
      <c r="T198" s="145"/>
      <c r="U198" s="145"/>
      <c r="V198" s="145"/>
      <c r="W198" s="145"/>
      <c r="X198" s="145"/>
      <c r="Y198" s="145"/>
      <c r="Z198" s="145"/>
      <c r="AA198" s="145"/>
      <c r="AB198" s="145"/>
    </row>
    <row r="199" s="132" customFormat="1" ht="60" spans="1:28">
      <c r="A199" s="15" t="s">
        <v>30</v>
      </c>
      <c r="B199" s="146" t="s">
        <v>612</v>
      </c>
      <c r="C199" s="146" t="s">
        <v>613</v>
      </c>
      <c r="D199" s="146">
        <v>0</v>
      </c>
      <c r="E199" s="145" t="s">
        <v>68</v>
      </c>
      <c r="F199" s="145" t="s">
        <v>134</v>
      </c>
      <c r="G199" s="145" t="s">
        <v>373</v>
      </c>
      <c r="H199" s="145" t="s">
        <v>135</v>
      </c>
      <c r="I199" s="145" t="s">
        <v>374</v>
      </c>
      <c r="J199" s="145" t="s">
        <v>38</v>
      </c>
      <c r="K199" s="15" t="s">
        <v>39</v>
      </c>
      <c r="L199" s="152" t="s">
        <v>614</v>
      </c>
      <c r="M199" s="145" t="s">
        <v>41</v>
      </c>
      <c r="N199" s="145"/>
      <c r="O199" s="145"/>
      <c r="P199" s="145"/>
      <c r="Q199" s="145"/>
      <c r="R199" s="145"/>
      <c r="S199" s="145"/>
      <c r="T199" s="145"/>
      <c r="U199" s="145"/>
      <c r="V199" s="145"/>
      <c r="W199" s="145"/>
      <c r="X199" s="145"/>
      <c r="Y199" s="145"/>
      <c r="Z199" s="145"/>
      <c r="AA199" s="145"/>
      <c r="AB199" s="145"/>
    </row>
    <row r="200" s="132" customFormat="1" ht="60" spans="1:28">
      <c r="A200" s="15" t="s">
        <v>30</v>
      </c>
      <c r="B200" s="146" t="s">
        <v>615</v>
      </c>
      <c r="C200" s="146" t="s">
        <v>616</v>
      </c>
      <c r="D200" s="146">
        <v>0</v>
      </c>
      <c r="E200" s="145" t="s">
        <v>68</v>
      </c>
      <c r="F200" s="145" t="s">
        <v>134</v>
      </c>
      <c r="G200" s="145" t="s">
        <v>373</v>
      </c>
      <c r="H200" s="145" t="s">
        <v>135</v>
      </c>
      <c r="I200" s="145" t="s">
        <v>374</v>
      </c>
      <c r="J200" s="145" t="s">
        <v>38</v>
      </c>
      <c r="K200" s="15" t="s">
        <v>39</v>
      </c>
      <c r="L200" s="152" t="s">
        <v>617</v>
      </c>
      <c r="M200" s="145" t="s">
        <v>41</v>
      </c>
      <c r="N200" s="145"/>
      <c r="O200" s="145"/>
      <c r="P200" s="145"/>
      <c r="Q200" s="145"/>
      <c r="R200" s="145"/>
      <c r="S200" s="145"/>
      <c r="T200" s="145"/>
      <c r="U200" s="145"/>
      <c r="V200" s="145"/>
      <c r="W200" s="145"/>
      <c r="X200" s="145"/>
      <c r="Y200" s="145"/>
      <c r="Z200" s="145"/>
      <c r="AA200" s="145"/>
      <c r="AB200" s="145"/>
    </row>
    <row r="201" s="132" customFormat="1" ht="60" spans="1:28">
      <c r="A201" s="15" t="s">
        <v>30</v>
      </c>
      <c r="B201" s="146" t="s">
        <v>618</v>
      </c>
      <c r="C201" s="146" t="s">
        <v>619</v>
      </c>
      <c r="D201" s="146">
        <v>0</v>
      </c>
      <c r="E201" s="145" t="s">
        <v>68</v>
      </c>
      <c r="F201" s="145" t="s">
        <v>134</v>
      </c>
      <c r="G201" s="145" t="s">
        <v>373</v>
      </c>
      <c r="H201" s="145" t="s">
        <v>135</v>
      </c>
      <c r="I201" s="145" t="s">
        <v>374</v>
      </c>
      <c r="J201" s="145" t="s">
        <v>38</v>
      </c>
      <c r="K201" s="15" t="s">
        <v>39</v>
      </c>
      <c r="L201" s="152" t="s">
        <v>620</v>
      </c>
      <c r="M201" s="145" t="s">
        <v>41</v>
      </c>
      <c r="N201" s="145"/>
      <c r="O201" s="145"/>
      <c r="P201" s="145"/>
      <c r="Q201" s="145"/>
      <c r="R201" s="145"/>
      <c r="S201" s="145"/>
      <c r="T201" s="145"/>
      <c r="U201" s="145"/>
      <c r="V201" s="145"/>
      <c r="W201" s="145"/>
      <c r="X201" s="145"/>
      <c r="Y201" s="145"/>
      <c r="Z201" s="145"/>
      <c r="AA201" s="145"/>
      <c r="AB201" s="145"/>
    </row>
    <row r="202" s="132" customFormat="1" ht="24" spans="1:28">
      <c r="A202" s="15" t="s">
        <v>30</v>
      </c>
      <c r="B202" s="146" t="s">
        <v>621</v>
      </c>
      <c r="C202" s="146" t="s">
        <v>622</v>
      </c>
      <c r="D202" s="145">
        <v>0</v>
      </c>
      <c r="E202" s="145" t="s">
        <v>33</v>
      </c>
      <c r="F202" s="145" t="s">
        <v>134</v>
      </c>
      <c r="G202" s="145" t="s">
        <v>373</v>
      </c>
      <c r="H202" s="145" t="s">
        <v>135</v>
      </c>
      <c r="I202" s="145" t="s">
        <v>374</v>
      </c>
      <c r="J202" s="145" t="s">
        <v>38</v>
      </c>
      <c r="K202" s="15" t="s">
        <v>39</v>
      </c>
      <c r="L202" s="146" t="s">
        <v>623</v>
      </c>
      <c r="M202" s="145" t="s">
        <v>41</v>
      </c>
      <c r="N202" s="145"/>
      <c r="O202" s="145"/>
      <c r="P202" s="145"/>
      <c r="Q202" s="145"/>
      <c r="R202" s="145"/>
      <c r="S202" s="145"/>
      <c r="T202" s="145"/>
      <c r="U202" s="145"/>
      <c r="V202" s="145"/>
      <c r="W202" s="145"/>
      <c r="X202" s="145"/>
      <c r="Y202" s="145"/>
      <c r="Z202" s="145"/>
      <c r="AA202" s="145"/>
      <c r="AB202" s="145"/>
    </row>
    <row r="203" s="132" customFormat="1" ht="60" spans="1:28">
      <c r="A203" s="153" t="s">
        <v>4</v>
      </c>
      <c r="B203" s="146" t="s">
        <v>624</v>
      </c>
      <c r="C203" s="149" t="s">
        <v>625</v>
      </c>
      <c r="D203" s="145">
        <v>0</v>
      </c>
      <c r="E203" s="145" t="s">
        <v>33</v>
      </c>
      <c r="F203" s="145" t="s">
        <v>134</v>
      </c>
      <c r="G203" s="145" t="s">
        <v>373</v>
      </c>
      <c r="H203" s="145" t="s">
        <v>135</v>
      </c>
      <c r="I203" s="145" t="s">
        <v>374</v>
      </c>
      <c r="J203" s="145" t="s">
        <v>38</v>
      </c>
      <c r="K203" s="15" t="s">
        <v>39</v>
      </c>
      <c r="L203" s="152" t="s">
        <v>626</v>
      </c>
      <c r="M203" s="145" t="s">
        <v>41</v>
      </c>
      <c r="N203" s="145"/>
      <c r="O203" s="145"/>
      <c r="P203" s="145"/>
      <c r="Q203" s="145"/>
      <c r="R203" s="145"/>
      <c r="S203" s="145"/>
      <c r="T203" s="145"/>
      <c r="U203" s="145"/>
      <c r="V203" s="145"/>
      <c r="W203" s="145"/>
      <c r="X203" s="145"/>
      <c r="Y203" s="145"/>
      <c r="Z203" s="145"/>
      <c r="AA203" s="145"/>
      <c r="AB203" s="145"/>
    </row>
    <row r="204" s="132" customFormat="1" ht="60" spans="1:28">
      <c r="A204" s="153" t="s">
        <v>4</v>
      </c>
      <c r="B204" s="146" t="s">
        <v>627</v>
      </c>
      <c r="C204" s="149" t="s">
        <v>628</v>
      </c>
      <c r="D204" s="145">
        <v>0</v>
      </c>
      <c r="E204" s="145" t="s">
        <v>33</v>
      </c>
      <c r="F204" s="145" t="s">
        <v>134</v>
      </c>
      <c r="G204" s="145" t="s">
        <v>373</v>
      </c>
      <c r="H204" s="145" t="s">
        <v>135</v>
      </c>
      <c r="I204" s="145" t="s">
        <v>374</v>
      </c>
      <c r="J204" s="145" t="s">
        <v>38</v>
      </c>
      <c r="K204" s="15" t="s">
        <v>39</v>
      </c>
      <c r="L204" s="152" t="s">
        <v>629</v>
      </c>
      <c r="M204" s="145" t="s">
        <v>41</v>
      </c>
      <c r="N204" s="145"/>
      <c r="O204" s="145"/>
      <c r="P204" s="145"/>
      <c r="Q204" s="145"/>
      <c r="R204" s="145"/>
      <c r="S204" s="145"/>
      <c r="T204" s="145"/>
      <c r="U204" s="145"/>
      <c r="V204" s="145"/>
      <c r="W204" s="145"/>
      <c r="X204" s="145"/>
      <c r="Y204" s="145"/>
      <c r="Z204" s="145"/>
      <c r="AA204" s="145"/>
      <c r="AB204" s="145"/>
    </row>
    <row r="205" s="132" customFormat="1" ht="60" spans="1:28">
      <c r="A205" s="153" t="s">
        <v>4</v>
      </c>
      <c r="B205" s="146" t="s">
        <v>630</v>
      </c>
      <c r="C205" s="149" t="s">
        <v>628</v>
      </c>
      <c r="D205" s="145">
        <v>0</v>
      </c>
      <c r="E205" s="145" t="s">
        <v>33</v>
      </c>
      <c r="F205" s="145" t="s">
        <v>134</v>
      </c>
      <c r="G205" s="145" t="s">
        <v>373</v>
      </c>
      <c r="H205" s="145" t="s">
        <v>135</v>
      </c>
      <c r="I205" s="145" t="s">
        <v>374</v>
      </c>
      <c r="J205" s="145" t="s">
        <v>38</v>
      </c>
      <c r="K205" s="15" t="s">
        <v>39</v>
      </c>
      <c r="L205" s="152" t="s">
        <v>631</v>
      </c>
      <c r="M205" s="145" t="s">
        <v>41</v>
      </c>
      <c r="N205" s="145"/>
      <c r="O205" s="145"/>
      <c r="P205" s="145"/>
      <c r="Q205" s="145"/>
      <c r="R205" s="145"/>
      <c r="S205" s="145"/>
      <c r="T205" s="145"/>
      <c r="U205" s="145"/>
      <c r="V205" s="145"/>
      <c r="W205" s="145"/>
      <c r="X205" s="145"/>
      <c r="Y205" s="145"/>
      <c r="Z205" s="145"/>
      <c r="AA205" s="145"/>
      <c r="AB205" s="145"/>
    </row>
    <row r="206" s="132" customFormat="1" ht="84" spans="1:28">
      <c r="A206" s="153" t="s">
        <v>4</v>
      </c>
      <c r="B206" s="146" t="s">
        <v>632</v>
      </c>
      <c r="C206" s="149" t="s">
        <v>633</v>
      </c>
      <c r="D206" s="145">
        <v>0</v>
      </c>
      <c r="E206" s="145" t="s">
        <v>33</v>
      </c>
      <c r="F206" s="145" t="s">
        <v>134</v>
      </c>
      <c r="G206" s="145" t="s">
        <v>373</v>
      </c>
      <c r="H206" s="145" t="s">
        <v>135</v>
      </c>
      <c r="I206" s="145" t="s">
        <v>374</v>
      </c>
      <c r="J206" s="145" t="s">
        <v>38</v>
      </c>
      <c r="K206" s="15" t="s">
        <v>39</v>
      </c>
      <c r="L206" s="152" t="s">
        <v>634</v>
      </c>
      <c r="M206" s="145" t="s">
        <v>41</v>
      </c>
      <c r="N206" s="145"/>
      <c r="O206" s="145"/>
      <c r="P206" s="145"/>
      <c r="Q206" s="145"/>
      <c r="R206" s="145"/>
      <c r="S206" s="145"/>
      <c r="T206" s="145"/>
      <c r="U206" s="145"/>
      <c r="V206" s="145"/>
      <c r="W206" s="145"/>
      <c r="X206" s="145"/>
      <c r="Y206" s="145"/>
      <c r="Z206" s="145"/>
      <c r="AA206" s="145"/>
      <c r="AB206" s="145"/>
    </row>
    <row r="207" s="132" customFormat="1" ht="60" spans="1:28">
      <c r="A207" s="153" t="s">
        <v>4</v>
      </c>
      <c r="B207" s="146" t="s">
        <v>635</v>
      </c>
      <c r="C207" s="149" t="s">
        <v>628</v>
      </c>
      <c r="D207" s="145">
        <v>0</v>
      </c>
      <c r="E207" s="145" t="s">
        <v>33</v>
      </c>
      <c r="F207" s="145" t="s">
        <v>134</v>
      </c>
      <c r="G207" s="145" t="s">
        <v>373</v>
      </c>
      <c r="H207" s="145" t="s">
        <v>135</v>
      </c>
      <c r="I207" s="145" t="s">
        <v>374</v>
      </c>
      <c r="J207" s="145" t="s">
        <v>38</v>
      </c>
      <c r="K207" s="15" t="s">
        <v>39</v>
      </c>
      <c r="L207" s="152" t="s">
        <v>636</v>
      </c>
      <c r="M207" s="145" t="s">
        <v>41</v>
      </c>
      <c r="N207" s="145"/>
      <c r="O207" s="145"/>
      <c r="P207" s="145"/>
      <c r="Q207" s="145"/>
      <c r="R207" s="145"/>
      <c r="S207" s="145"/>
      <c r="T207" s="145"/>
      <c r="U207" s="145"/>
      <c r="V207" s="145"/>
      <c r="W207" s="145"/>
      <c r="X207" s="145"/>
      <c r="Y207" s="145"/>
      <c r="Z207" s="145"/>
      <c r="AA207" s="145"/>
      <c r="AB207" s="145"/>
    </row>
    <row r="208" s="132" customFormat="1" ht="36" spans="1:28">
      <c r="A208" s="145" t="s">
        <v>30</v>
      </c>
      <c r="B208" s="146" t="s">
        <v>637</v>
      </c>
      <c r="C208" s="146" t="s">
        <v>638</v>
      </c>
      <c r="D208" s="145">
        <v>0</v>
      </c>
      <c r="E208" s="145" t="s">
        <v>68</v>
      </c>
      <c r="F208" s="145" t="s">
        <v>134</v>
      </c>
      <c r="G208" s="145" t="s">
        <v>373</v>
      </c>
      <c r="H208" s="145" t="s">
        <v>135</v>
      </c>
      <c r="I208" s="145" t="s">
        <v>374</v>
      </c>
      <c r="J208" s="145" t="s">
        <v>38</v>
      </c>
      <c r="K208" s="15" t="s">
        <v>39</v>
      </c>
      <c r="L208" s="146" t="s">
        <v>639</v>
      </c>
      <c r="M208" s="145" t="s">
        <v>41</v>
      </c>
      <c r="N208" s="145"/>
      <c r="O208" s="145"/>
      <c r="P208" s="145"/>
      <c r="Q208" s="145"/>
      <c r="R208" s="145"/>
      <c r="S208" s="145"/>
      <c r="T208" s="145"/>
      <c r="U208" s="145"/>
      <c r="V208" s="145"/>
      <c r="W208" s="145"/>
      <c r="X208" s="145"/>
      <c r="Y208" s="145"/>
      <c r="Z208" s="145"/>
      <c r="AA208" s="145"/>
      <c r="AB208" s="145"/>
    </row>
    <row r="209" s="132" customFormat="1" ht="60" spans="1:28">
      <c r="A209" s="153" t="s">
        <v>4</v>
      </c>
      <c r="B209" s="146" t="s">
        <v>640</v>
      </c>
      <c r="C209" s="149" t="s">
        <v>641</v>
      </c>
      <c r="D209" s="145">
        <v>0</v>
      </c>
      <c r="E209" s="145" t="s">
        <v>68</v>
      </c>
      <c r="F209" s="145" t="s">
        <v>134</v>
      </c>
      <c r="G209" s="145" t="s">
        <v>373</v>
      </c>
      <c r="H209" s="145" t="s">
        <v>135</v>
      </c>
      <c r="I209" s="145" t="s">
        <v>374</v>
      </c>
      <c r="J209" s="145" t="s">
        <v>38</v>
      </c>
      <c r="K209" s="15" t="s">
        <v>39</v>
      </c>
      <c r="L209" s="152" t="s">
        <v>642</v>
      </c>
      <c r="M209" s="145" t="s">
        <v>41</v>
      </c>
      <c r="N209" s="145"/>
      <c r="O209" s="145"/>
      <c r="P209" s="145"/>
      <c r="Q209" s="145"/>
      <c r="R209" s="145"/>
      <c r="S209" s="145"/>
      <c r="T209" s="145"/>
      <c r="U209" s="145"/>
      <c r="V209" s="145"/>
      <c r="W209" s="145"/>
      <c r="X209" s="145"/>
      <c r="Y209" s="145"/>
      <c r="Z209" s="145"/>
      <c r="AA209" s="145"/>
      <c r="AB209" s="145"/>
    </row>
    <row r="210" s="132" customFormat="1" ht="36" spans="1:28">
      <c r="A210" s="145" t="s">
        <v>30</v>
      </c>
      <c r="B210" s="146" t="s">
        <v>643</v>
      </c>
      <c r="C210" s="146" t="s">
        <v>644</v>
      </c>
      <c r="D210" s="145">
        <v>0</v>
      </c>
      <c r="E210" s="145" t="s">
        <v>68</v>
      </c>
      <c r="F210" s="145" t="s">
        <v>134</v>
      </c>
      <c r="G210" s="145" t="s">
        <v>373</v>
      </c>
      <c r="H210" s="145" t="s">
        <v>135</v>
      </c>
      <c r="I210" s="145" t="s">
        <v>374</v>
      </c>
      <c r="J210" s="145" t="s">
        <v>38</v>
      </c>
      <c r="K210" s="15" t="s">
        <v>39</v>
      </c>
      <c r="L210" s="146" t="s">
        <v>645</v>
      </c>
      <c r="M210" s="145" t="s">
        <v>41</v>
      </c>
      <c r="N210" s="145"/>
      <c r="O210" s="145"/>
      <c r="P210" s="145"/>
      <c r="Q210" s="145"/>
      <c r="R210" s="145"/>
      <c r="S210" s="145"/>
      <c r="T210" s="145"/>
      <c r="U210" s="145"/>
      <c r="V210" s="145"/>
      <c r="W210" s="145"/>
      <c r="X210" s="145"/>
      <c r="Y210" s="145"/>
      <c r="Z210" s="145"/>
      <c r="AA210" s="145"/>
      <c r="AB210" s="145"/>
    </row>
    <row r="211" s="132" customFormat="1" ht="60" spans="1:28">
      <c r="A211" s="153" t="s">
        <v>4</v>
      </c>
      <c r="B211" s="146" t="s">
        <v>646</v>
      </c>
      <c r="C211" s="149" t="s">
        <v>647</v>
      </c>
      <c r="D211" s="145">
        <v>0</v>
      </c>
      <c r="E211" s="145" t="s">
        <v>68</v>
      </c>
      <c r="F211" s="145" t="s">
        <v>134</v>
      </c>
      <c r="G211" s="145" t="s">
        <v>373</v>
      </c>
      <c r="H211" s="145" t="s">
        <v>135</v>
      </c>
      <c r="I211" s="145" t="s">
        <v>374</v>
      </c>
      <c r="J211" s="145" t="s">
        <v>38</v>
      </c>
      <c r="K211" s="15" t="s">
        <v>39</v>
      </c>
      <c r="L211" s="152" t="s">
        <v>620</v>
      </c>
      <c r="M211" s="145" t="s">
        <v>41</v>
      </c>
      <c r="N211" s="145"/>
      <c r="O211" s="145"/>
      <c r="P211" s="145"/>
      <c r="Q211" s="145"/>
      <c r="R211" s="145"/>
      <c r="S211" s="145"/>
      <c r="T211" s="145"/>
      <c r="U211" s="145"/>
      <c r="V211" s="145"/>
      <c r="W211" s="145"/>
      <c r="X211" s="145"/>
      <c r="Y211" s="145"/>
      <c r="Z211" s="145"/>
      <c r="AA211" s="145"/>
      <c r="AB211" s="145"/>
    </row>
    <row r="212" s="132" customFormat="1" ht="36" spans="1:28">
      <c r="A212" s="145" t="s">
        <v>30</v>
      </c>
      <c r="B212" s="146" t="s">
        <v>648</v>
      </c>
      <c r="C212" s="146" t="s">
        <v>649</v>
      </c>
      <c r="D212" s="145">
        <v>0</v>
      </c>
      <c r="E212" s="145" t="s">
        <v>33</v>
      </c>
      <c r="F212" s="145" t="s">
        <v>134</v>
      </c>
      <c r="G212" s="145" t="s">
        <v>373</v>
      </c>
      <c r="H212" s="145" t="s">
        <v>135</v>
      </c>
      <c r="I212" s="145" t="s">
        <v>374</v>
      </c>
      <c r="J212" s="145" t="s">
        <v>38</v>
      </c>
      <c r="K212" s="15" t="s">
        <v>39</v>
      </c>
      <c r="L212" s="146" t="s">
        <v>650</v>
      </c>
      <c r="M212" s="145" t="s">
        <v>41</v>
      </c>
      <c r="N212" s="145"/>
      <c r="O212" s="145"/>
      <c r="P212" s="145"/>
      <c r="Q212" s="145"/>
      <c r="R212" s="145"/>
      <c r="S212" s="145"/>
      <c r="T212" s="145"/>
      <c r="U212" s="145"/>
      <c r="V212" s="145"/>
      <c r="W212" s="145"/>
      <c r="X212" s="145"/>
      <c r="Y212" s="145"/>
      <c r="Z212" s="145"/>
      <c r="AA212" s="145"/>
      <c r="AB212" s="145"/>
    </row>
    <row r="213" s="132" customFormat="1" ht="60" spans="1:28">
      <c r="A213" s="154" t="s">
        <v>6</v>
      </c>
      <c r="B213" s="155" t="s">
        <v>651</v>
      </c>
      <c r="C213" s="155" t="s">
        <v>649</v>
      </c>
      <c r="D213" s="156">
        <v>0</v>
      </c>
      <c r="E213" s="156" t="s">
        <v>33</v>
      </c>
      <c r="F213" s="156" t="s">
        <v>134</v>
      </c>
      <c r="G213" s="156" t="s">
        <v>373</v>
      </c>
      <c r="H213" s="156" t="s">
        <v>135</v>
      </c>
      <c r="I213" s="156" t="s">
        <v>374</v>
      </c>
      <c r="J213" s="156" t="s">
        <v>38</v>
      </c>
      <c r="K213" s="162" t="s">
        <v>39</v>
      </c>
      <c r="L213" s="163" t="s">
        <v>652</v>
      </c>
      <c r="M213" s="156" t="s">
        <v>41</v>
      </c>
      <c r="N213" s="145"/>
      <c r="O213" s="145"/>
      <c r="P213" s="145"/>
      <c r="Q213" s="145"/>
      <c r="R213" s="145"/>
      <c r="S213" s="145"/>
      <c r="T213" s="145"/>
      <c r="U213" s="145"/>
      <c r="V213" s="145"/>
      <c r="W213" s="145"/>
      <c r="X213" s="145"/>
      <c r="Y213" s="145"/>
      <c r="Z213" s="145"/>
      <c r="AA213" s="145"/>
      <c r="AB213" s="145"/>
    </row>
    <row r="214" s="132" customFormat="1" ht="60" spans="1:28">
      <c r="A214" s="153" t="s">
        <v>4</v>
      </c>
      <c r="B214" s="149" t="s">
        <v>651</v>
      </c>
      <c r="C214" s="149" t="s">
        <v>649</v>
      </c>
      <c r="D214" s="145">
        <v>0</v>
      </c>
      <c r="E214" s="145" t="s">
        <v>33</v>
      </c>
      <c r="F214" s="145" t="s">
        <v>134</v>
      </c>
      <c r="G214" s="145" t="s">
        <v>373</v>
      </c>
      <c r="H214" s="145" t="s">
        <v>135</v>
      </c>
      <c r="I214" s="145" t="s">
        <v>374</v>
      </c>
      <c r="J214" s="145" t="s">
        <v>38</v>
      </c>
      <c r="K214" s="15" t="s">
        <v>39</v>
      </c>
      <c r="L214" s="152" t="s">
        <v>653</v>
      </c>
      <c r="M214" s="145" t="s">
        <v>41</v>
      </c>
      <c r="N214" s="145"/>
      <c r="O214" s="145"/>
      <c r="P214" s="145"/>
      <c r="Q214" s="145"/>
      <c r="R214" s="145"/>
      <c r="S214" s="145"/>
      <c r="T214" s="145"/>
      <c r="U214" s="145"/>
      <c r="V214" s="145"/>
      <c r="W214" s="145"/>
      <c r="X214" s="145"/>
      <c r="Y214" s="145"/>
      <c r="Z214" s="145"/>
      <c r="AA214" s="145"/>
      <c r="AB214" s="145"/>
    </row>
    <row r="215" s="132" customFormat="1" ht="60" spans="1:28">
      <c r="A215" s="153" t="s">
        <v>4</v>
      </c>
      <c r="B215" s="146" t="s">
        <v>654</v>
      </c>
      <c r="C215" s="149" t="s">
        <v>655</v>
      </c>
      <c r="D215" s="145">
        <v>0</v>
      </c>
      <c r="E215" s="145" t="s">
        <v>33</v>
      </c>
      <c r="F215" s="145" t="s">
        <v>134</v>
      </c>
      <c r="G215" s="145" t="s">
        <v>373</v>
      </c>
      <c r="H215" s="145" t="s">
        <v>135</v>
      </c>
      <c r="I215" s="145" t="s">
        <v>374</v>
      </c>
      <c r="J215" s="145" t="s">
        <v>38</v>
      </c>
      <c r="K215" s="15" t="s">
        <v>39</v>
      </c>
      <c r="L215" s="152" t="s">
        <v>656</v>
      </c>
      <c r="M215" s="145" t="s">
        <v>41</v>
      </c>
      <c r="N215" s="145"/>
      <c r="O215" s="145"/>
      <c r="P215" s="145"/>
      <c r="Q215" s="145"/>
      <c r="R215" s="145"/>
      <c r="S215" s="145"/>
      <c r="T215" s="145"/>
      <c r="U215" s="145"/>
      <c r="V215" s="145"/>
      <c r="W215" s="145"/>
      <c r="X215" s="145"/>
      <c r="Y215" s="145"/>
      <c r="Z215" s="145"/>
      <c r="AA215" s="145"/>
      <c r="AB215" s="145"/>
    </row>
    <row r="216" s="132" customFormat="1" ht="36" spans="1:28">
      <c r="A216" s="145" t="s">
        <v>30</v>
      </c>
      <c r="B216" s="146" t="s">
        <v>657</v>
      </c>
      <c r="C216" s="146" t="s">
        <v>658</v>
      </c>
      <c r="D216" s="145">
        <v>0</v>
      </c>
      <c r="E216" s="145" t="s">
        <v>68</v>
      </c>
      <c r="F216" s="145" t="s">
        <v>134</v>
      </c>
      <c r="G216" s="145" t="s">
        <v>373</v>
      </c>
      <c r="H216" s="145" t="s">
        <v>135</v>
      </c>
      <c r="I216" s="145" t="s">
        <v>374</v>
      </c>
      <c r="J216" s="145" t="s">
        <v>38</v>
      </c>
      <c r="K216" s="15" t="s">
        <v>39</v>
      </c>
      <c r="L216" s="146" t="s">
        <v>659</v>
      </c>
      <c r="M216" s="145" t="s">
        <v>41</v>
      </c>
      <c r="N216" s="145"/>
      <c r="O216" s="145"/>
      <c r="P216" s="145"/>
      <c r="Q216" s="145"/>
      <c r="R216" s="145"/>
      <c r="S216" s="145"/>
      <c r="T216" s="145"/>
      <c r="U216" s="145"/>
      <c r="V216" s="145"/>
      <c r="W216" s="145"/>
      <c r="X216" s="145"/>
      <c r="Y216" s="145"/>
      <c r="Z216" s="145"/>
      <c r="AA216" s="145"/>
      <c r="AB216" s="145"/>
    </row>
    <row r="217" s="132" customFormat="1" ht="60" spans="1:28">
      <c r="A217" s="153" t="s">
        <v>4</v>
      </c>
      <c r="B217" s="146" t="s">
        <v>660</v>
      </c>
      <c r="C217" s="149" t="s">
        <v>661</v>
      </c>
      <c r="D217" s="145">
        <v>0</v>
      </c>
      <c r="E217" s="145" t="s">
        <v>68</v>
      </c>
      <c r="F217" s="145" t="s">
        <v>134</v>
      </c>
      <c r="G217" s="145" t="s">
        <v>373</v>
      </c>
      <c r="H217" s="145" t="s">
        <v>135</v>
      </c>
      <c r="I217" s="145" t="s">
        <v>374</v>
      </c>
      <c r="J217" s="145" t="s">
        <v>38</v>
      </c>
      <c r="K217" s="15" t="s">
        <v>39</v>
      </c>
      <c r="L217" s="152" t="s">
        <v>662</v>
      </c>
      <c r="M217" s="145" t="s">
        <v>41</v>
      </c>
      <c r="N217" s="145"/>
      <c r="O217" s="145"/>
      <c r="P217" s="145"/>
      <c r="Q217" s="145"/>
      <c r="R217" s="145"/>
      <c r="S217" s="145"/>
      <c r="T217" s="145"/>
      <c r="U217" s="145"/>
      <c r="V217" s="145"/>
      <c r="W217" s="145"/>
      <c r="X217" s="145"/>
      <c r="Y217" s="145"/>
      <c r="Z217" s="145"/>
      <c r="AA217" s="145"/>
      <c r="AB217" s="145"/>
    </row>
    <row r="218" s="132" customFormat="1" ht="84" spans="1:28">
      <c r="A218" s="153" t="s">
        <v>4</v>
      </c>
      <c r="B218" s="146" t="s">
        <v>663</v>
      </c>
      <c r="C218" s="149" t="s">
        <v>664</v>
      </c>
      <c r="D218" s="145">
        <v>0</v>
      </c>
      <c r="E218" s="145" t="s">
        <v>33</v>
      </c>
      <c r="F218" s="145" t="s">
        <v>134</v>
      </c>
      <c r="G218" s="145" t="s">
        <v>373</v>
      </c>
      <c r="H218" s="145" t="s">
        <v>135</v>
      </c>
      <c r="I218" s="145" t="s">
        <v>374</v>
      </c>
      <c r="J218" s="145" t="s">
        <v>38</v>
      </c>
      <c r="K218" s="15" t="s">
        <v>39</v>
      </c>
      <c r="L218" s="152" t="s">
        <v>665</v>
      </c>
      <c r="M218" s="145" t="s">
        <v>41</v>
      </c>
      <c r="N218" s="145"/>
      <c r="O218" s="145"/>
      <c r="P218" s="145"/>
      <c r="Q218" s="145"/>
      <c r="R218" s="145"/>
      <c r="S218" s="145"/>
      <c r="T218" s="145"/>
      <c r="U218" s="145"/>
      <c r="V218" s="145"/>
      <c r="W218" s="145"/>
      <c r="X218" s="145"/>
      <c r="Y218" s="145"/>
      <c r="Z218" s="145"/>
      <c r="AA218" s="145"/>
      <c r="AB218" s="145"/>
    </row>
    <row r="219" s="132" customFormat="1" ht="36" spans="1:28">
      <c r="A219" s="145" t="s">
        <v>30</v>
      </c>
      <c r="B219" s="146" t="s">
        <v>666</v>
      </c>
      <c r="C219" s="146" t="s">
        <v>667</v>
      </c>
      <c r="D219" s="145">
        <v>0</v>
      </c>
      <c r="E219" s="145" t="s">
        <v>68</v>
      </c>
      <c r="F219" s="145" t="s">
        <v>134</v>
      </c>
      <c r="G219" s="145" t="s">
        <v>373</v>
      </c>
      <c r="H219" s="145" t="s">
        <v>135</v>
      </c>
      <c r="I219" s="145" t="s">
        <v>374</v>
      </c>
      <c r="J219" s="145" t="s">
        <v>38</v>
      </c>
      <c r="K219" s="15" t="s">
        <v>39</v>
      </c>
      <c r="L219" s="146" t="s">
        <v>668</v>
      </c>
      <c r="M219" s="145" t="s">
        <v>41</v>
      </c>
      <c r="N219" s="145"/>
      <c r="O219" s="145"/>
      <c r="P219" s="145"/>
      <c r="Q219" s="145"/>
      <c r="R219" s="145"/>
      <c r="S219" s="145"/>
      <c r="T219" s="145"/>
      <c r="U219" s="145"/>
      <c r="V219" s="145"/>
      <c r="W219" s="145"/>
      <c r="X219" s="145"/>
      <c r="Y219" s="145"/>
      <c r="Z219" s="145"/>
      <c r="AA219" s="145"/>
      <c r="AB219" s="145"/>
    </row>
    <row r="220" s="132" customFormat="1" ht="60" spans="1:28">
      <c r="A220" s="153" t="s">
        <v>4</v>
      </c>
      <c r="B220" s="146" t="s">
        <v>669</v>
      </c>
      <c r="C220" s="149" t="s">
        <v>670</v>
      </c>
      <c r="D220" s="145">
        <v>0</v>
      </c>
      <c r="E220" s="145" t="s">
        <v>68</v>
      </c>
      <c r="F220" s="145" t="s">
        <v>134</v>
      </c>
      <c r="G220" s="145" t="s">
        <v>373</v>
      </c>
      <c r="H220" s="145" t="s">
        <v>135</v>
      </c>
      <c r="I220" s="145" t="s">
        <v>374</v>
      </c>
      <c r="J220" s="145" t="s">
        <v>38</v>
      </c>
      <c r="K220" s="15" t="s">
        <v>39</v>
      </c>
      <c r="L220" s="152" t="s">
        <v>671</v>
      </c>
      <c r="M220" s="145" t="s">
        <v>41</v>
      </c>
      <c r="N220" s="145"/>
      <c r="O220" s="145"/>
      <c r="P220" s="145"/>
      <c r="Q220" s="145"/>
      <c r="R220" s="145"/>
      <c r="S220" s="145"/>
      <c r="T220" s="145"/>
      <c r="U220" s="145"/>
      <c r="V220" s="145"/>
      <c r="W220" s="145"/>
      <c r="X220" s="145"/>
      <c r="Y220" s="145"/>
      <c r="Z220" s="145"/>
      <c r="AA220" s="145"/>
      <c r="AB220" s="145"/>
    </row>
    <row r="221" s="132" customFormat="1" ht="36" spans="1:28">
      <c r="A221" s="145" t="s">
        <v>30</v>
      </c>
      <c r="B221" s="146" t="s">
        <v>672</v>
      </c>
      <c r="C221" s="146" t="s">
        <v>673</v>
      </c>
      <c r="D221" s="145">
        <v>0</v>
      </c>
      <c r="E221" s="145" t="s">
        <v>68</v>
      </c>
      <c r="F221" s="145" t="s">
        <v>134</v>
      </c>
      <c r="G221" s="145" t="s">
        <v>373</v>
      </c>
      <c r="H221" s="145" t="s">
        <v>135</v>
      </c>
      <c r="I221" s="145" t="s">
        <v>374</v>
      </c>
      <c r="J221" s="145" t="s">
        <v>38</v>
      </c>
      <c r="K221" s="15" t="s">
        <v>39</v>
      </c>
      <c r="L221" s="146" t="s">
        <v>674</v>
      </c>
      <c r="M221" s="145" t="s">
        <v>41</v>
      </c>
      <c r="N221" s="145"/>
      <c r="O221" s="145"/>
      <c r="P221" s="145"/>
      <c r="Q221" s="145"/>
      <c r="R221" s="145"/>
      <c r="S221" s="145"/>
      <c r="T221" s="145"/>
      <c r="U221" s="145"/>
      <c r="V221" s="145"/>
      <c r="W221" s="145"/>
      <c r="X221" s="145"/>
      <c r="Y221" s="145"/>
      <c r="Z221" s="145"/>
      <c r="AA221" s="145"/>
      <c r="AB221" s="145"/>
    </row>
    <row r="222" s="132" customFormat="1" ht="60" spans="1:28">
      <c r="A222" s="153" t="s">
        <v>4</v>
      </c>
      <c r="B222" s="146" t="s">
        <v>675</v>
      </c>
      <c r="C222" s="149" t="s">
        <v>676</v>
      </c>
      <c r="D222" s="145">
        <v>0</v>
      </c>
      <c r="E222" s="145" t="s">
        <v>68</v>
      </c>
      <c r="F222" s="145" t="s">
        <v>134</v>
      </c>
      <c r="G222" s="145" t="s">
        <v>373</v>
      </c>
      <c r="H222" s="145" t="s">
        <v>135</v>
      </c>
      <c r="I222" s="145" t="s">
        <v>374</v>
      </c>
      <c r="J222" s="145" t="s">
        <v>38</v>
      </c>
      <c r="K222" s="15" t="s">
        <v>39</v>
      </c>
      <c r="L222" s="152" t="s">
        <v>677</v>
      </c>
      <c r="M222" s="145" t="s">
        <v>41</v>
      </c>
      <c r="N222" s="145"/>
      <c r="O222" s="145"/>
      <c r="P222" s="145"/>
      <c r="Q222" s="145"/>
      <c r="R222" s="145"/>
      <c r="S222" s="145"/>
      <c r="T222" s="145"/>
      <c r="U222" s="145"/>
      <c r="V222" s="145"/>
      <c r="W222" s="145"/>
      <c r="X222" s="145"/>
      <c r="Y222" s="145"/>
      <c r="Z222" s="145"/>
      <c r="AA222" s="145"/>
      <c r="AB222" s="145"/>
    </row>
    <row r="223" s="132" customFormat="1" ht="36" spans="1:28">
      <c r="A223" s="145" t="s">
        <v>30</v>
      </c>
      <c r="B223" s="146" t="s">
        <v>678</v>
      </c>
      <c r="C223" s="146" t="s">
        <v>679</v>
      </c>
      <c r="D223" s="145">
        <v>0</v>
      </c>
      <c r="E223" s="145" t="s">
        <v>68</v>
      </c>
      <c r="F223" s="145" t="s">
        <v>134</v>
      </c>
      <c r="G223" s="145" t="s">
        <v>373</v>
      </c>
      <c r="H223" s="145" t="s">
        <v>135</v>
      </c>
      <c r="I223" s="145" t="s">
        <v>374</v>
      </c>
      <c r="J223" s="145" t="s">
        <v>38</v>
      </c>
      <c r="K223" s="15" t="s">
        <v>39</v>
      </c>
      <c r="L223" s="146" t="s">
        <v>680</v>
      </c>
      <c r="M223" s="145" t="s">
        <v>41</v>
      </c>
      <c r="N223" s="145"/>
      <c r="O223" s="145"/>
      <c r="P223" s="145"/>
      <c r="Q223" s="145"/>
      <c r="R223" s="145"/>
      <c r="S223" s="145"/>
      <c r="T223" s="145"/>
      <c r="U223" s="145"/>
      <c r="V223" s="145"/>
      <c r="W223" s="145"/>
      <c r="X223" s="145"/>
      <c r="Y223" s="145"/>
      <c r="Z223" s="145"/>
      <c r="AA223" s="145"/>
      <c r="AB223" s="145"/>
    </row>
    <row r="224" s="132" customFormat="1" ht="60" spans="1:18">
      <c r="A224" s="153" t="s">
        <v>4</v>
      </c>
      <c r="B224" s="146" t="s">
        <v>681</v>
      </c>
      <c r="C224" s="149" t="s">
        <v>682</v>
      </c>
      <c r="D224" s="145">
        <v>0</v>
      </c>
      <c r="E224" s="145" t="s">
        <v>68</v>
      </c>
      <c r="F224" s="145" t="s">
        <v>134</v>
      </c>
      <c r="G224" s="145" t="s">
        <v>373</v>
      </c>
      <c r="H224" s="145" t="s">
        <v>135</v>
      </c>
      <c r="I224" s="145" t="s">
        <v>374</v>
      </c>
      <c r="J224" s="145" t="s">
        <v>38</v>
      </c>
      <c r="K224" s="15" t="s">
        <v>39</v>
      </c>
      <c r="L224" s="152" t="s">
        <v>683</v>
      </c>
      <c r="M224" s="145" t="s">
        <v>41</v>
      </c>
      <c r="Q224" s="145"/>
      <c r="R224" s="145"/>
    </row>
    <row r="225" s="132" customFormat="1" ht="60" spans="1:18">
      <c r="A225" s="153" t="s">
        <v>4</v>
      </c>
      <c r="B225" s="146" t="s">
        <v>684</v>
      </c>
      <c r="C225" s="149" t="s">
        <v>685</v>
      </c>
      <c r="D225" s="145">
        <v>0</v>
      </c>
      <c r="E225" s="145" t="s">
        <v>68</v>
      </c>
      <c r="F225" s="145" t="s">
        <v>134</v>
      </c>
      <c r="G225" s="145" t="s">
        <v>373</v>
      </c>
      <c r="H225" s="145" t="s">
        <v>135</v>
      </c>
      <c r="I225" s="145" t="s">
        <v>374</v>
      </c>
      <c r="J225" s="145" t="s">
        <v>38</v>
      </c>
      <c r="K225" s="15" t="s">
        <v>39</v>
      </c>
      <c r="L225" s="152" t="s">
        <v>686</v>
      </c>
      <c r="M225" s="145" t="s">
        <v>41</v>
      </c>
      <c r="Q225" s="145"/>
      <c r="R225" s="145"/>
    </row>
    <row r="226" s="132" customFormat="1" ht="60" spans="1:18">
      <c r="A226" s="153" t="s">
        <v>4</v>
      </c>
      <c r="B226" s="146" t="s">
        <v>687</v>
      </c>
      <c r="C226" s="149" t="s">
        <v>688</v>
      </c>
      <c r="D226" s="145">
        <v>0</v>
      </c>
      <c r="E226" s="145" t="s">
        <v>68</v>
      </c>
      <c r="F226" s="145" t="s">
        <v>134</v>
      </c>
      <c r="G226" s="145" t="s">
        <v>373</v>
      </c>
      <c r="H226" s="145" t="s">
        <v>135</v>
      </c>
      <c r="I226" s="145" t="s">
        <v>374</v>
      </c>
      <c r="J226" s="145" t="s">
        <v>38</v>
      </c>
      <c r="K226" s="15" t="s">
        <v>39</v>
      </c>
      <c r="L226" s="152" t="s">
        <v>689</v>
      </c>
      <c r="M226" s="145" t="s">
        <v>41</v>
      </c>
      <c r="Q226" s="145"/>
      <c r="R226" s="145"/>
    </row>
    <row r="227" s="132" customFormat="1" ht="36" spans="1:18">
      <c r="A227" s="145" t="s">
        <v>30</v>
      </c>
      <c r="B227" s="146" t="s">
        <v>690</v>
      </c>
      <c r="C227" s="146" t="s">
        <v>691</v>
      </c>
      <c r="D227" s="145">
        <v>0</v>
      </c>
      <c r="E227" s="145" t="s">
        <v>33</v>
      </c>
      <c r="F227" s="145" t="s">
        <v>134</v>
      </c>
      <c r="G227" s="145" t="s">
        <v>373</v>
      </c>
      <c r="H227" s="145" t="s">
        <v>135</v>
      </c>
      <c r="I227" s="145" t="s">
        <v>374</v>
      </c>
      <c r="J227" s="145" t="s">
        <v>38</v>
      </c>
      <c r="K227" s="15" t="s">
        <v>39</v>
      </c>
      <c r="L227" s="146" t="s">
        <v>692</v>
      </c>
      <c r="M227" s="145" t="s">
        <v>41</v>
      </c>
      <c r="Q227" s="145"/>
      <c r="R227" s="145"/>
    </row>
    <row r="228" s="132" customFormat="1" ht="60" spans="1:18">
      <c r="A228" s="153" t="s">
        <v>4</v>
      </c>
      <c r="B228" s="146" t="s">
        <v>693</v>
      </c>
      <c r="C228" s="149" t="s">
        <v>691</v>
      </c>
      <c r="D228" s="145">
        <v>0</v>
      </c>
      <c r="E228" s="145" t="s">
        <v>33</v>
      </c>
      <c r="F228" s="145" t="s">
        <v>134</v>
      </c>
      <c r="G228" s="145" t="s">
        <v>373</v>
      </c>
      <c r="H228" s="145" t="s">
        <v>135</v>
      </c>
      <c r="I228" s="145" t="s">
        <v>374</v>
      </c>
      <c r="J228" s="145" t="s">
        <v>38</v>
      </c>
      <c r="K228" s="15" t="s">
        <v>39</v>
      </c>
      <c r="L228" s="152" t="s">
        <v>694</v>
      </c>
      <c r="M228" s="145" t="s">
        <v>41</v>
      </c>
      <c r="Q228" s="145"/>
      <c r="R228" s="145"/>
    </row>
    <row r="229" s="132" customFormat="1" ht="60" spans="1:18">
      <c r="A229" s="153" t="s">
        <v>4</v>
      </c>
      <c r="B229" s="146" t="s">
        <v>695</v>
      </c>
      <c r="C229" s="149" t="s">
        <v>696</v>
      </c>
      <c r="D229" s="145">
        <v>0</v>
      </c>
      <c r="E229" s="145" t="s">
        <v>33</v>
      </c>
      <c r="F229" s="145" t="s">
        <v>134</v>
      </c>
      <c r="G229" s="145" t="s">
        <v>373</v>
      </c>
      <c r="H229" s="145" t="s">
        <v>135</v>
      </c>
      <c r="I229" s="145" t="s">
        <v>374</v>
      </c>
      <c r="J229" s="145" t="s">
        <v>38</v>
      </c>
      <c r="K229" s="15" t="s">
        <v>39</v>
      </c>
      <c r="L229" s="152" t="s">
        <v>697</v>
      </c>
      <c r="M229" s="145" t="s">
        <v>41</v>
      </c>
      <c r="Q229" s="145"/>
      <c r="R229" s="145"/>
    </row>
    <row r="230" s="132" customFormat="1" ht="36" spans="1:18">
      <c r="A230" s="145" t="s">
        <v>30</v>
      </c>
      <c r="B230" s="146" t="s">
        <v>698</v>
      </c>
      <c r="C230" s="146" t="s">
        <v>699</v>
      </c>
      <c r="D230" s="145">
        <v>0</v>
      </c>
      <c r="E230" s="145" t="s">
        <v>68</v>
      </c>
      <c r="F230" s="145" t="s">
        <v>134</v>
      </c>
      <c r="G230" s="145" t="s">
        <v>373</v>
      </c>
      <c r="H230" s="145" t="s">
        <v>135</v>
      </c>
      <c r="I230" s="145" t="s">
        <v>374</v>
      </c>
      <c r="J230" s="145" t="s">
        <v>38</v>
      </c>
      <c r="K230" s="15" t="s">
        <v>39</v>
      </c>
      <c r="L230" s="146" t="s">
        <v>700</v>
      </c>
      <c r="M230" s="145" t="s">
        <v>41</v>
      </c>
      <c r="Q230" s="145"/>
      <c r="R230" s="145"/>
    </row>
    <row r="231" s="132" customFormat="1" ht="36" spans="1:18">
      <c r="A231" s="145" t="s">
        <v>30</v>
      </c>
      <c r="B231" s="146" t="s">
        <v>701</v>
      </c>
      <c r="C231" s="146" t="s">
        <v>702</v>
      </c>
      <c r="D231" s="145">
        <v>0</v>
      </c>
      <c r="E231" s="145" t="s">
        <v>68</v>
      </c>
      <c r="F231" s="145" t="s">
        <v>134</v>
      </c>
      <c r="G231" s="145" t="s">
        <v>373</v>
      </c>
      <c r="H231" s="145" t="s">
        <v>135</v>
      </c>
      <c r="I231" s="145" t="s">
        <v>374</v>
      </c>
      <c r="J231" s="145" t="s">
        <v>38</v>
      </c>
      <c r="K231" s="15" t="s">
        <v>39</v>
      </c>
      <c r="L231" s="146" t="s">
        <v>703</v>
      </c>
      <c r="M231" s="145" t="s">
        <v>41</v>
      </c>
      <c r="Q231" s="145"/>
      <c r="R231" s="145"/>
    </row>
    <row r="232" s="132" customFormat="1" ht="36" spans="1:18">
      <c r="A232" s="145" t="s">
        <v>30</v>
      </c>
      <c r="B232" s="146" t="s">
        <v>704</v>
      </c>
      <c r="C232" s="146" t="s">
        <v>705</v>
      </c>
      <c r="D232" s="145">
        <v>0</v>
      </c>
      <c r="E232" s="145" t="s">
        <v>68</v>
      </c>
      <c r="F232" s="145" t="s">
        <v>134</v>
      </c>
      <c r="G232" s="145" t="s">
        <v>373</v>
      </c>
      <c r="H232" s="145" t="s">
        <v>135</v>
      </c>
      <c r="I232" s="145" t="s">
        <v>374</v>
      </c>
      <c r="J232" s="145" t="s">
        <v>38</v>
      </c>
      <c r="K232" s="15" t="s">
        <v>39</v>
      </c>
      <c r="L232" s="146" t="s">
        <v>706</v>
      </c>
      <c r="M232" s="145" t="s">
        <v>41</v>
      </c>
      <c r="Q232" s="145"/>
      <c r="R232" s="145"/>
    </row>
    <row r="233" s="132" customFormat="1" ht="60" spans="1:18">
      <c r="A233" s="153" t="s">
        <v>4</v>
      </c>
      <c r="B233" s="146" t="s">
        <v>707</v>
      </c>
      <c r="C233" s="149" t="s">
        <v>708</v>
      </c>
      <c r="D233" s="145">
        <v>0</v>
      </c>
      <c r="E233" s="145" t="s">
        <v>68</v>
      </c>
      <c r="F233" s="145" t="s">
        <v>134</v>
      </c>
      <c r="G233" s="145" t="s">
        <v>373</v>
      </c>
      <c r="H233" s="145" t="s">
        <v>135</v>
      </c>
      <c r="I233" s="145" t="s">
        <v>374</v>
      </c>
      <c r="J233" s="145" t="s">
        <v>38</v>
      </c>
      <c r="K233" s="15" t="s">
        <v>39</v>
      </c>
      <c r="L233" s="152" t="s">
        <v>709</v>
      </c>
      <c r="M233" s="145" t="s">
        <v>41</v>
      </c>
      <c r="Q233" s="145"/>
      <c r="R233" s="145"/>
    </row>
    <row r="234" s="132" customFormat="1" ht="48" spans="1:18">
      <c r="A234" s="145" t="s">
        <v>30</v>
      </c>
      <c r="B234" s="146" t="s">
        <v>710</v>
      </c>
      <c r="C234" s="146" t="s">
        <v>711</v>
      </c>
      <c r="D234" s="145">
        <v>0</v>
      </c>
      <c r="E234" s="145" t="s">
        <v>68</v>
      </c>
      <c r="F234" s="145" t="s">
        <v>134</v>
      </c>
      <c r="G234" s="145" t="s">
        <v>373</v>
      </c>
      <c r="H234" s="145" t="s">
        <v>135</v>
      </c>
      <c r="I234" s="145" t="s">
        <v>374</v>
      </c>
      <c r="J234" s="145" t="s">
        <v>38</v>
      </c>
      <c r="K234" s="15" t="s">
        <v>39</v>
      </c>
      <c r="L234" s="146" t="s">
        <v>712</v>
      </c>
      <c r="M234" s="145" t="s">
        <v>41</v>
      </c>
      <c r="Q234" s="145"/>
      <c r="R234" s="145"/>
    </row>
    <row r="235" s="132" customFormat="1" ht="60" spans="1:18">
      <c r="A235" s="153" t="s">
        <v>4</v>
      </c>
      <c r="B235" s="146" t="s">
        <v>713</v>
      </c>
      <c r="C235" s="149" t="s">
        <v>714</v>
      </c>
      <c r="D235" s="145">
        <v>0</v>
      </c>
      <c r="E235" s="145" t="s">
        <v>68</v>
      </c>
      <c r="F235" s="145" t="s">
        <v>134</v>
      </c>
      <c r="G235" s="145" t="s">
        <v>373</v>
      </c>
      <c r="H235" s="145" t="s">
        <v>135</v>
      </c>
      <c r="I235" s="145" t="s">
        <v>374</v>
      </c>
      <c r="J235" s="145" t="s">
        <v>38</v>
      </c>
      <c r="K235" s="15" t="s">
        <v>39</v>
      </c>
      <c r="L235" s="152" t="s">
        <v>715</v>
      </c>
      <c r="M235" s="145" t="s">
        <v>41</v>
      </c>
      <c r="Q235" s="145"/>
      <c r="R235" s="145"/>
    </row>
    <row r="236" s="132" customFormat="1" ht="36" spans="1:18">
      <c r="A236" s="145" t="s">
        <v>30</v>
      </c>
      <c r="B236" s="146" t="s">
        <v>716</v>
      </c>
      <c r="C236" s="146" t="s">
        <v>717</v>
      </c>
      <c r="D236" s="145">
        <v>0</v>
      </c>
      <c r="E236" s="145" t="s">
        <v>68</v>
      </c>
      <c r="F236" s="145" t="s">
        <v>134</v>
      </c>
      <c r="G236" s="145" t="s">
        <v>373</v>
      </c>
      <c r="H236" s="145" t="s">
        <v>135</v>
      </c>
      <c r="I236" s="145" t="s">
        <v>374</v>
      </c>
      <c r="J236" s="145" t="s">
        <v>38</v>
      </c>
      <c r="K236" s="15" t="s">
        <v>39</v>
      </c>
      <c r="L236" s="146" t="s">
        <v>718</v>
      </c>
      <c r="M236" s="145" t="s">
        <v>41</v>
      </c>
      <c r="Q236" s="145"/>
      <c r="R236" s="145"/>
    </row>
    <row r="237" s="132" customFormat="1" ht="60" spans="1:18">
      <c r="A237" s="153" t="s">
        <v>4</v>
      </c>
      <c r="B237" s="146" t="s">
        <v>719</v>
      </c>
      <c r="C237" s="149" t="s">
        <v>720</v>
      </c>
      <c r="D237" s="145">
        <v>0</v>
      </c>
      <c r="E237" s="145" t="s">
        <v>68</v>
      </c>
      <c r="F237" s="145" t="s">
        <v>134</v>
      </c>
      <c r="G237" s="145" t="s">
        <v>373</v>
      </c>
      <c r="H237" s="145" t="s">
        <v>135</v>
      </c>
      <c r="I237" s="145" t="s">
        <v>374</v>
      </c>
      <c r="J237" s="145" t="s">
        <v>38</v>
      </c>
      <c r="K237" s="15" t="s">
        <v>39</v>
      </c>
      <c r="L237" s="152" t="s">
        <v>721</v>
      </c>
      <c r="M237" s="145" t="s">
        <v>41</v>
      </c>
      <c r="Q237" s="145"/>
      <c r="R237" s="145"/>
    </row>
    <row r="238" s="132" customFormat="1" ht="36" spans="1:18">
      <c r="A238" s="145" t="s">
        <v>30</v>
      </c>
      <c r="B238" s="146" t="s">
        <v>722</v>
      </c>
      <c r="C238" s="146" t="s">
        <v>723</v>
      </c>
      <c r="D238" s="145">
        <v>0</v>
      </c>
      <c r="E238" s="145" t="s">
        <v>68</v>
      </c>
      <c r="F238" s="145" t="s">
        <v>134</v>
      </c>
      <c r="G238" s="145" t="s">
        <v>373</v>
      </c>
      <c r="H238" s="145" t="s">
        <v>135</v>
      </c>
      <c r="I238" s="145" t="s">
        <v>374</v>
      </c>
      <c r="J238" s="145" t="s">
        <v>38</v>
      </c>
      <c r="K238" s="15" t="s">
        <v>39</v>
      </c>
      <c r="L238" s="146" t="s">
        <v>724</v>
      </c>
      <c r="M238" s="145" t="s">
        <v>41</v>
      </c>
      <c r="Q238" s="145"/>
      <c r="R238" s="145"/>
    </row>
    <row r="239" s="132" customFormat="1" ht="60" spans="1:18">
      <c r="A239" s="153" t="s">
        <v>4</v>
      </c>
      <c r="B239" s="146" t="s">
        <v>725</v>
      </c>
      <c r="C239" s="149" t="s">
        <v>726</v>
      </c>
      <c r="D239" s="145">
        <v>0</v>
      </c>
      <c r="E239" s="145" t="s">
        <v>68</v>
      </c>
      <c r="F239" s="145" t="s">
        <v>134</v>
      </c>
      <c r="G239" s="145" t="s">
        <v>373</v>
      </c>
      <c r="H239" s="145" t="s">
        <v>135</v>
      </c>
      <c r="I239" s="145" t="s">
        <v>374</v>
      </c>
      <c r="J239" s="145" t="s">
        <v>38</v>
      </c>
      <c r="K239" s="15" t="s">
        <v>39</v>
      </c>
      <c r="L239" s="152" t="s">
        <v>727</v>
      </c>
      <c r="M239" s="145" t="s">
        <v>41</v>
      </c>
      <c r="Q239" s="145"/>
      <c r="R239" s="145"/>
    </row>
    <row r="240" ht="48" spans="1:13">
      <c r="A240" s="153" t="s">
        <v>4</v>
      </c>
      <c r="B240" s="145" t="s">
        <v>93</v>
      </c>
      <c r="C240" s="151" t="s">
        <v>94</v>
      </c>
      <c r="D240" s="18">
        <v>1</v>
      </c>
      <c r="E240" s="15" t="s">
        <v>33</v>
      </c>
      <c r="F240" s="145" t="s">
        <v>259</v>
      </c>
      <c r="G240" s="145" t="s">
        <v>235</v>
      </c>
      <c r="H240" s="145" t="s">
        <v>236</v>
      </c>
      <c r="I240" s="151" t="s">
        <v>728</v>
      </c>
      <c r="J240" s="145" t="s">
        <v>729</v>
      </c>
      <c r="K240" s="15" t="s">
        <v>39</v>
      </c>
      <c r="L240" s="98" t="s">
        <v>95</v>
      </c>
      <c r="M240" s="153" t="s">
        <v>41</v>
      </c>
    </row>
    <row r="241" ht="48" spans="1:13">
      <c r="A241" s="153" t="s">
        <v>4</v>
      </c>
      <c r="B241" s="145" t="s">
        <v>99</v>
      </c>
      <c r="C241" s="151" t="s">
        <v>730</v>
      </c>
      <c r="D241" s="18">
        <v>1</v>
      </c>
      <c r="E241" s="15" t="s">
        <v>33</v>
      </c>
      <c r="F241" s="145" t="s">
        <v>259</v>
      </c>
      <c r="G241" s="145" t="s">
        <v>235</v>
      </c>
      <c r="H241" s="145" t="s">
        <v>236</v>
      </c>
      <c r="I241" s="151" t="s">
        <v>728</v>
      </c>
      <c r="J241" s="145" t="s">
        <v>729</v>
      </c>
      <c r="K241" s="15" t="s">
        <v>39</v>
      </c>
      <c r="L241" s="98" t="s">
        <v>101</v>
      </c>
      <c r="M241" s="153" t="s">
        <v>41</v>
      </c>
    </row>
    <row r="242" ht="48" spans="1:13">
      <c r="A242" s="153" t="s">
        <v>4</v>
      </c>
      <c r="B242" s="145" t="s">
        <v>105</v>
      </c>
      <c r="C242" s="151" t="s">
        <v>106</v>
      </c>
      <c r="D242" s="18">
        <v>1</v>
      </c>
      <c r="E242" s="15" t="s">
        <v>33</v>
      </c>
      <c r="F242" s="145" t="s">
        <v>259</v>
      </c>
      <c r="G242" s="145" t="s">
        <v>235</v>
      </c>
      <c r="H242" s="145" t="s">
        <v>236</v>
      </c>
      <c r="I242" s="151" t="s">
        <v>728</v>
      </c>
      <c r="J242" s="145" t="s">
        <v>729</v>
      </c>
      <c r="K242" s="15" t="s">
        <v>39</v>
      </c>
      <c r="L242" s="98" t="s">
        <v>107</v>
      </c>
      <c r="M242" s="153" t="s">
        <v>41</v>
      </c>
    </row>
    <row r="243" ht="48" spans="1:13">
      <c r="A243" s="153" t="s">
        <v>4</v>
      </c>
      <c r="B243" s="145" t="s">
        <v>120</v>
      </c>
      <c r="C243" s="151" t="s">
        <v>121</v>
      </c>
      <c r="D243" s="18">
        <v>1</v>
      </c>
      <c r="E243" s="15" t="s">
        <v>68</v>
      </c>
      <c r="F243" s="145" t="s">
        <v>259</v>
      </c>
      <c r="G243" s="145" t="s">
        <v>235</v>
      </c>
      <c r="H243" s="145" t="s">
        <v>236</v>
      </c>
      <c r="I243" s="153" t="s">
        <v>731</v>
      </c>
      <c r="J243" s="145" t="s">
        <v>729</v>
      </c>
      <c r="K243" s="15" t="s">
        <v>39</v>
      </c>
      <c r="L243" s="98" t="s">
        <v>732</v>
      </c>
      <c r="M243" s="153" t="s">
        <v>41</v>
      </c>
    </row>
    <row r="244" ht="48" spans="1:13">
      <c r="A244" s="153" t="s">
        <v>4</v>
      </c>
      <c r="B244" s="145" t="s">
        <v>123</v>
      </c>
      <c r="C244" s="151" t="s">
        <v>124</v>
      </c>
      <c r="D244" s="18">
        <v>1</v>
      </c>
      <c r="E244" s="15" t="s">
        <v>68</v>
      </c>
      <c r="F244" s="145" t="s">
        <v>259</v>
      </c>
      <c r="G244" s="145" t="s">
        <v>235</v>
      </c>
      <c r="H244" s="145" t="s">
        <v>236</v>
      </c>
      <c r="I244" s="151" t="s">
        <v>728</v>
      </c>
      <c r="J244" s="145" t="s">
        <v>729</v>
      </c>
      <c r="K244" s="15" t="s">
        <v>39</v>
      </c>
      <c r="L244" s="98" t="s">
        <v>125</v>
      </c>
      <c r="M244" s="153" t="s">
        <v>41</v>
      </c>
    </row>
    <row r="245" ht="36" spans="1:13">
      <c r="A245" s="153" t="s">
        <v>4</v>
      </c>
      <c r="B245" s="145" t="s">
        <v>376</v>
      </c>
      <c r="C245" s="151" t="s">
        <v>733</v>
      </c>
      <c r="D245" s="18">
        <v>1</v>
      </c>
      <c r="E245" s="15" t="s">
        <v>33</v>
      </c>
      <c r="F245" s="145" t="s">
        <v>259</v>
      </c>
      <c r="G245" s="145" t="s">
        <v>235</v>
      </c>
      <c r="H245" s="145" t="s">
        <v>236</v>
      </c>
      <c r="I245" s="151" t="s">
        <v>728</v>
      </c>
      <c r="J245" s="145" t="s">
        <v>729</v>
      </c>
      <c r="K245" s="15" t="s">
        <v>39</v>
      </c>
      <c r="L245" s="98" t="s">
        <v>378</v>
      </c>
      <c r="M245" s="153" t="s">
        <v>41</v>
      </c>
    </row>
    <row r="246" ht="36" spans="1:13">
      <c r="A246" s="153" t="s">
        <v>4</v>
      </c>
      <c r="B246" s="145" t="s">
        <v>382</v>
      </c>
      <c r="C246" s="151" t="s">
        <v>734</v>
      </c>
      <c r="D246" s="18">
        <v>1</v>
      </c>
      <c r="E246" s="15" t="s">
        <v>33</v>
      </c>
      <c r="F246" s="145" t="s">
        <v>259</v>
      </c>
      <c r="G246" s="145" t="s">
        <v>235</v>
      </c>
      <c r="H246" s="145" t="s">
        <v>236</v>
      </c>
      <c r="I246" s="151" t="s">
        <v>728</v>
      </c>
      <c r="J246" s="145" t="s">
        <v>729</v>
      </c>
      <c r="K246" s="15" t="s">
        <v>39</v>
      </c>
      <c r="L246" s="98" t="s">
        <v>384</v>
      </c>
      <c r="M246" s="153" t="s">
        <v>41</v>
      </c>
    </row>
    <row r="247" ht="48" spans="1:13">
      <c r="A247" s="153" t="s">
        <v>4</v>
      </c>
      <c r="B247" s="145" t="s">
        <v>388</v>
      </c>
      <c r="C247" s="151" t="s">
        <v>735</v>
      </c>
      <c r="D247" s="18">
        <v>1</v>
      </c>
      <c r="E247" s="15" t="s">
        <v>33</v>
      </c>
      <c r="F247" s="145" t="s">
        <v>259</v>
      </c>
      <c r="G247" s="145" t="s">
        <v>235</v>
      </c>
      <c r="H247" s="145" t="s">
        <v>236</v>
      </c>
      <c r="I247" s="151" t="s">
        <v>728</v>
      </c>
      <c r="J247" s="145" t="s">
        <v>729</v>
      </c>
      <c r="K247" s="15" t="s">
        <v>39</v>
      </c>
      <c r="L247" s="98" t="s">
        <v>390</v>
      </c>
      <c r="M247" s="153" t="s">
        <v>41</v>
      </c>
    </row>
    <row r="248" ht="60" spans="1:13">
      <c r="A248" s="153" t="s">
        <v>4</v>
      </c>
      <c r="B248" s="145" t="s">
        <v>403</v>
      </c>
      <c r="C248" s="151" t="s">
        <v>404</v>
      </c>
      <c r="D248" s="18">
        <v>1</v>
      </c>
      <c r="E248" s="18" t="s">
        <v>68</v>
      </c>
      <c r="F248" s="145" t="s">
        <v>259</v>
      </c>
      <c r="G248" s="145" t="s">
        <v>235</v>
      </c>
      <c r="H248" s="145" t="s">
        <v>236</v>
      </c>
      <c r="I248" s="151" t="s">
        <v>728</v>
      </c>
      <c r="J248" s="145" t="s">
        <v>729</v>
      </c>
      <c r="K248" s="15" t="s">
        <v>39</v>
      </c>
      <c r="L248" s="164" t="s">
        <v>405</v>
      </c>
      <c r="M248" s="153" t="s">
        <v>41</v>
      </c>
    </row>
    <row r="249" ht="60" spans="1:13">
      <c r="A249" s="157" t="s">
        <v>4</v>
      </c>
      <c r="B249" s="158" t="s">
        <v>406</v>
      </c>
      <c r="C249" s="159" t="s">
        <v>407</v>
      </c>
      <c r="D249" s="160">
        <v>1</v>
      </c>
      <c r="E249" s="160" t="s">
        <v>68</v>
      </c>
      <c r="F249" s="158" t="s">
        <v>259</v>
      </c>
      <c r="G249" s="158" t="s">
        <v>235</v>
      </c>
      <c r="H249" s="158" t="s">
        <v>236</v>
      </c>
      <c r="I249" s="159" t="s">
        <v>728</v>
      </c>
      <c r="J249" s="158" t="s">
        <v>729</v>
      </c>
      <c r="K249" s="165" t="s">
        <v>39</v>
      </c>
      <c r="L249" s="166" t="s">
        <v>408</v>
      </c>
      <c r="M249" s="157" t="s">
        <v>41</v>
      </c>
    </row>
    <row r="250" ht="13.5" spans="1:13">
      <c r="A250" s="161" t="s">
        <v>4</v>
      </c>
      <c r="B250" s="15" t="s">
        <v>736</v>
      </c>
      <c r="C250" s="9" t="s">
        <v>737</v>
      </c>
      <c r="D250" s="18">
        <v>0</v>
      </c>
      <c r="E250" s="18" t="s">
        <v>33</v>
      </c>
      <c r="F250" s="9" t="s">
        <v>738</v>
      </c>
      <c r="G250" s="9" t="s">
        <v>739</v>
      </c>
      <c r="H250" s="9" t="s">
        <v>740</v>
      </c>
      <c r="I250" s="18" t="s">
        <v>741</v>
      </c>
      <c r="J250" s="18" t="s">
        <v>729</v>
      </c>
      <c r="K250" s="18" t="s">
        <v>39</v>
      </c>
      <c r="L250" s="164" t="s">
        <v>742</v>
      </c>
      <c r="M250" s="161" t="s">
        <v>56</v>
      </c>
    </row>
    <row r="251" ht="13.5" spans="1:13">
      <c r="A251" s="161" t="s">
        <v>4</v>
      </c>
      <c r="B251" s="15" t="s">
        <v>743</v>
      </c>
      <c r="C251" s="9" t="s">
        <v>737</v>
      </c>
      <c r="D251" s="18">
        <v>0</v>
      </c>
      <c r="E251" s="18" t="s">
        <v>33</v>
      </c>
      <c r="F251" s="9" t="s">
        <v>738</v>
      </c>
      <c r="G251" s="9" t="s">
        <v>739</v>
      </c>
      <c r="H251" s="9" t="s">
        <v>740</v>
      </c>
      <c r="I251" s="18" t="s">
        <v>741</v>
      </c>
      <c r="J251" s="18" t="s">
        <v>729</v>
      </c>
      <c r="K251" s="18" t="s">
        <v>39</v>
      </c>
      <c r="L251" s="164" t="s">
        <v>742</v>
      </c>
      <c r="M251" s="161" t="s">
        <v>56</v>
      </c>
    </row>
    <row r="252" ht="13.5" spans="1:13">
      <c r="A252" s="161" t="s">
        <v>4</v>
      </c>
      <c r="B252" s="18" t="s">
        <v>744</v>
      </c>
      <c r="C252" s="18" t="s">
        <v>737</v>
      </c>
      <c r="D252" s="18">
        <v>0</v>
      </c>
      <c r="E252" s="18" t="s">
        <v>33</v>
      </c>
      <c r="F252" s="9" t="s">
        <v>738</v>
      </c>
      <c r="G252" s="9" t="s">
        <v>739</v>
      </c>
      <c r="H252" s="9" t="s">
        <v>740</v>
      </c>
      <c r="I252" s="18" t="s">
        <v>741</v>
      </c>
      <c r="J252" s="18" t="s">
        <v>729</v>
      </c>
      <c r="K252" s="18" t="s">
        <v>39</v>
      </c>
      <c r="L252" s="164" t="s">
        <v>745</v>
      </c>
      <c r="M252" s="161" t="s">
        <v>56</v>
      </c>
    </row>
    <row r="253" ht="24" spans="1:13">
      <c r="A253" s="140" t="s">
        <v>4</v>
      </c>
      <c r="B253" s="15" t="s">
        <v>746</v>
      </c>
      <c r="C253" s="6" t="s">
        <v>747</v>
      </c>
      <c r="D253" s="15">
        <v>0</v>
      </c>
      <c r="E253" s="18" t="s">
        <v>68</v>
      </c>
      <c r="F253" s="15" t="s">
        <v>748</v>
      </c>
      <c r="G253" s="15" t="s">
        <v>471</v>
      </c>
      <c r="H253" s="15" t="s">
        <v>749</v>
      </c>
      <c r="I253" s="15" t="s">
        <v>473</v>
      </c>
      <c r="J253" s="15" t="s">
        <v>729</v>
      </c>
      <c r="K253" s="15" t="s">
        <v>39</v>
      </c>
      <c r="L253" s="98" t="s">
        <v>750</v>
      </c>
      <c r="M253" s="140" t="s">
        <v>56</v>
      </c>
    </row>
    <row r="254" ht="72" spans="1:18">
      <c r="A254" s="140" t="s">
        <v>4</v>
      </c>
      <c r="B254" s="15" t="s">
        <v>751</v>
      </c>
      <c r="C254" s="6" t="s">
        <v>752</v>
      </c>
      <c r="D254" s="15">
        <v>0</v>
      </c>
      <c r="E254" s="18" t="s">
        <v>68</v>
      </c>
      <c r="F254" s="15" t="s">
        <v>748</v>
      </c>
      <c r="G254" s="15" t="s">
        <v>471</v>
      </c>
      <c r="H254" s="15" t="s">
        <v>749</v>
      </c>
      <c r="I254" s="15" t="s">
        <v>473</v>
      </c>
      <c r="J254" s="15" t="s">
        <v>729</v>
      </c>
      <c r="K254" s="15" t="s">
        <v>39</v>
      </c>
      <c r="L254" s="98" t="s">
        <v>753</v>
      </c>
      <c r="M254" s="140" t="s">
        <v>56</v>
      </c>
      <c r="Q254" s="145"/>
      <c r="R254" s="145"/>
    </row>
    <row r="255" ht="120" spans="1:18">
      <c r="A255" s="140" t="s">
        <v>4</v>
      </c>
      <c r="B255" s="15" t="s">
        <v>754</v>
      </c>
      <c r="C255" s="6" t="s">
        <v>755</v>
      </c>
      <c r="D255" s="15">
        <v>0</v>
      </c>
      <c r="E255" s="18" t="s">
        <v>68</v>
      </c>
      <c r="F255" s="15" t="s">
        <v>748</v>
      </c>
      <c r="G255" s="15" t="s">
        <v>471</v>
      </c>
      <c r="H255" s="15" t="s">
        <v>749</v>
      </c>
      <c r="I255" s="15" t="s">
        <v>473</v>
      </c>
      <c r="J255" s="15" t="s">
        <v>729</v>
      </c>
      <c r="K255" s="15" t="s">
        <v>39</v>
      </c>
      <c r="L255" s="98" t="s">
        <v>756</v>
      </c>
      <c r="M255" s="140" t="s">
        <v>56</v>
      </c>
      <c r="Q255" s="145"/>
      <c r="R255" s="145"/>
    </row>
    <row r="256" ht="168" spans="1:18">
      <c r="A256" s="140" t="s">
        <v>4</v>
      </c>
      <c r="B256" s="15" t="s">
        <v>757</v>
      </c>
      <c r="C256" s="6" t="s">
        <v>758</v>
      </c>
      <c r="D256" s="15">
        <v>0</v>
      </c>
      <c r="E256" s="18" t="s">
        <v>68</v>
      </c>
      <c r="F256" s="15" t="s">
        <v>748</v>
      </c>
      <c r="G256" s="15" t="s">
        <v>471</v>
      </c>
      <c r="H256" s="15" t="s">
        <v>749</v>
      </c>
      <c r="I256" s="15" t="s">
        <v>473</v>
      </c>
      <c r="J256" s="15" t="s">
        <v>729</v>
      </c>
      <c r="K256" s="15" t="s">
        <v>39</v>
      </c>
      <c r="L256" s="98" t="s">
        <v>759</v>
      </c>
      <c r="M256" s="140" t="s">
        <v>56</v>
      </c>
      <c r="Q256" s="145"/>
      <c r="R256" s="145"/>
    </row>
    <row r="257" ht="24" spans="1:18">
      <c r="A257" s="140" t="s">
        <v>4</v>
      </c>
      <c r="B257" s="15" t="s">
        <v>760</v>
      </c>
      <c r="C257" s="6" t="s">
        <v>761</v>
      </c>
      <c r="D257" s="15">
        <v>0</v>
      </c>
      <c r="E257" s="18" t="s">
        <v>68</v>
      </c>
      <c r="F257" s="15" t="s">
        <v>748</v>
      </c>
      <c r="G257" s="15" t="s">
        <v>471</v>
      </c>
      <c r="H257" s="15" t="s">
        <v>749</v>
      </c>
      <c r="I257" s="15" t="s">
        <v>473</v>
      </c>
      <c r="J257" s="15" t="s">
        <v>729</v>
      </c>
      <c r="K257" s="15" t="s">
        <v>39</v>
      </c>
      <c r="L257" s="98" t="s">
        <v>762</v>
      </c>
      <c r="M257" s="140" t="s">
        <v>56</v>
      </c>
      <c r="Q257" s="145"/>
      <c r="R257" s="145"/>
    </row>
    <row r="258" ht="72" spans="1:18">
      <c r="A258" s="140" t="s">
        <v>4</v>
      </c>
      <c r="B258" s="15" t="s">
        <v>763</v>
      </c>
      <c r="C258" s="6" t="s">
        <v>764</v>
      </c>
      <c r="D258" s="15">
        <v>0</v>
      </c>
      <c r="E258" s="18" t="s">
        <v>68</v>
      </c>
      <c r="F258" s="15" t="s">
        <v>748</v>
      </c>
      <c r="G258" s="15" t="s">
        <v>471</v>
      </c>
      <c r="H258" s="15" t="s">
        <v>749</v>
      </c>
      <c r="I258" s="15" t="s">
        <v>473</v>
      </c>
      <c r="J258" s="15" t="s">
        <v>729</v>
      </c>
      <c r="K258" s="15" t="s">
        <v>39</v>
      </c>
      <c r="L258" s="98" t="s">
        <v>765</v>
      </c>
      <c r="M258" s="140" t="s">
        <v>56</v>
      </c>
      <c r="Q258" s="145"/>
      <c r="R258" s="145"/>
    </row>
    <row r="259" ht="120" spans="1:18">
      <c r="A259" s="140" t="s">
        <v>4</v>
      </c>
      <c r="B259" s="15" t="s">
        <v>766</v>
      </c>
      <c r="C259" s="6" t="s">
        <v>767</v>
      </c>
      <c r="D259" s="15">
        <v>0</v>
      </c>
      <c r="E259" s="18" t="s">
        <v>68</v>
      </c>
      <c r="F259" s="15" t="s">
        <v>748</v>
      </c>
      <c r="G259" s="15" t="s">
        <v>471</v>
      </c>
      <c r="H259" s="15" t="s">
        <v>749</v>
      </c>
      <c r="I259" s="15" t="s">
        <v>473</v>
      </c>
      <c r="J259" s="15" t="s">
        <v>729</v>
      </c>
      <c r="K259" s="15" t="s">
        <v>39</v>
      </c>
      <c r="L259" s="98" t="s">
        <v>768</v>
      </c>
      <c r="M259" s="140" t="s">
        <v>56</v>
      </c>
      <c r="Q259" s="145"/>
      <c r="R259" s="145"/>
    </row>
    <row r="260" ht="168" spans="1:18">
      <c r="A260" s="140" t="s">
        <v>4</v>
      </c>
      <c r="B260" s="15" t="s">
        <v>769</v>
      </c>
      <c r="C260" s="6" t="s">
        <v>770</v>
      </c>
      <c r="D260" s="15">
        <v>0</v>
      </c>
      <c r="E260" s="18" t="s">
        <v>68</v>
      </c>
      <c r="F260" s="15" t="s">
        <v>748</v>
      </c>
      <c r="G260" s="15" t="s">
        <v>471</v>
      </c>
      <c r="H260" s="15" t="s">
        <v>749</v>
      </c>
      <c r="I260" s="15" t="s">
        <v>473</v>
      </c>
      <c r="J260" s="15" t="s">
        <v>729</v>
      </c>
      <c r="K260" s="15" t="s">
        <v>39</v>
      </c>
      <c r="L260" s="98" t="s">
        <v>771</v>
      </c>
      <c r="M260" s="140" t="s">
        <v>56</v>
      </c>
      <c r="Q260" s="145"/>
      <c r="R260" s="145"/>
    </row>
    <row r="261" ht="24" spans="1:18">
      <c r="A261" s="140" t="s">
        <v>4</v>
      </c>
      <c r="B261" s="15" t="s">
        <v>772</v>
      </c>
      <c r="C261" s="6" t="s">
        <v>773</v>
      </c>
      <c r="D261" s="15">
        <v>0</v>
      </c>
      <c r="E261" s="18" t="s">
        <v>68</v>
      </c>
      <c r="F261" s="15" t="s">
        <v>748</v>
      </c>
      <c r="G261" s="15" t="s">
        <v>471</v>
      </c>
      <c r="H261" s="15" t="s">
        <v>749</v>
      </c>
      <c r="I261" s="15" t="s">
        <v>473</v>
      </c>
      <c r="J261" s="15" t="s">
        <v>729</v>
      </c>
      <c r="K261" s="15" t="s">
        <v>39</v>
      </c>
      <c r="L261" s="98" t="s">
        <v>774</v>
      </c>
      <c r="M261" s="140" t="s">
        <v>56</v>
      </c>
      <c r="Q261" s="145"/>
      <c r="R261" s="145"/>
    </row>
    <row r="262" ht="72" spans="1:18">
      <c r="A262" s="140" t="s">
        <v>4</v>
      </c>
      <c r="B262" s="15" t="s">
        <v>775</v>
      </c>
      <c r="C262" s="6" t="s">
        <v>776</v>
      </c>
      <c r="D262" s="15">
        <v>0</v>
      </c>
      <c r="E262" s="18" t="s">
        <v>68</v>
      </c>
      <c r="F262" s="15" t="s">
        <v>748</v>
      </c>
      <c r="G262" s="15" t="s">
        <v>471</v>
      </c>
      <c r="H262" s="15" t="s">
        <v>749</v>
      </c>
      <c r="I262" s="15" t="s">
        <v>473</v>
      </c>
      <c r="J262" s="15" t="s">
        <v>729</v>
      </c>
      <c r="K262" s="15" t="s">
        <v>39</v>
      </c>
      <c r="L262" s="98" t="s">
        <v>777</v>
      </c>
      <c r="M262" s="140" t="s">
        <v>56</v>
      </c>
      <c r="Q262" s="145"/>
      <c r="R262" s="145"/>
    </row>
    <row r="263" ht="120" spans="1:18">
      <c r="A263" s="140" t="s">
        <v>4</v>
      </c>
      <c r="B263" s="15" t="s">
        <v>778</v>
      </c>
      <c r="C263" s="6" t="s">
        <v>779</v>
      </c>
      <c r="D263" s="15">
        <v>0</v>
      </c>
      <c r="E263" s="18" t="s">
        <v>68</v>
      </c>
      <c r="F263" s="15" t="s">
        <v>748</v>
      </c>
      <c r="G263" s="15" t="s">
        <v>471</v>
      </c>
      <c r="H263" s="15" t="s">
        <v>749</v>
      </c>
      <c r="I263" s="15" t="s">
        <v>473</v>
      </c>
      <c r="J263" s="15" t="s">
        <v>729</v>
      </c>
      <c r="K263" s="15" t="s">
        <v>39</v>
      </c>
      <c r="L263" s="98" t="s">
        <v>780</v>
      </c>
      <c r="M263" s="140" t="s">
        <v>56</v>
      </c>
      <c r="Q263" s="145"/>
      <c r="R263" s="145"/>
    </row>
    <row r="264" ht="168" spans="1:18">
      <c r="A264" s="140" t="s">
        <v>4</v>
      </c>
      <c r="B264" s="15" t="s">
        <v>781</v>
      </c>
      <c r="C264" s="6" t="s">
        <v>782</v>
      </c>
      <c r="D264" s="15">
        <v>0</v>
      </c>
      <c r="E264" s="18" t="s">
        <v>68</v>
      </c>
      <c r="F264" s="15" t="s">
        <v>748</v>
      </c>
      <c r="G264" s="15" t="s">
        <v>471</v>
      </c>
      <c r="H264" s="15" t="s">
        <v>749</v>
      </c>
      <c r="I264" s="15" t="s">
        <v>473</v>
      </c>
      <c r="J264" s="15" t="s">
        <v>729</v>
      </c>
      <c r="K264" s="15" t="s">
        <v>39</v>
      </c>
      <c r="L264" s="98" t="s">
        <v>783</v>
      </c>
      <c r="M264" s="140" t="s">
        <v>56</v>
      </c>
      <c r="Q264" s="145"/>
      <c r="R264" s="145"/>
    </row>
    <row r="265" ht="24" spans="1:18">
      <c r="A265" s="140" t="s">
        <v>4</v>
      </c>
      <c r="B265" s="15" t="s">
        <v>784</v>
      </c>
      <c r="C265" s="6" t="s">
        <v>785</v>
      </c>
      <c r="D265" s="15">
        <v>0</v>
      </c>
      <c r="E265" s="18" t="s">
        <v>68</v>
      </c>
      <c r="F265" s="15" t="s">
        <v>748</v>
      </c>
      <c r="G265" s="15" t="s">
        <v>471</v>
      </c>
      <c r="H265" s="15" t="s">
        <v>749</v>
      </c>
      <c r="I265" s="15" t="s">
        <v>473</v>
      </c>
      <c r="J265" s="15" t="s">
        <v>729</v>
      </c>
      <c r="K265" s="15" t="s">
        <v>39</v>
      </c>
      <c r="L265" s="98" t="s">
        <v>786</v>
      </c>
      <c r="M265" s="140" t="s">
        <v>56</v>
      </c>
      <c r="Q265" s="145"/>
      <c r="R265" s="145"/>
    </row>
    <row r="266" ht="72" spans="1:18">
      <c r="A266" s="140" t="s">
        <v>4</v>
      </c>
      <c r="B266" s="15" t="s">
        <v>787</v>
      </c>
      <c r="C266" s="6" t="s">
        <v>788</v>
      </c>
      <c r="D266" s="15">
        <v>0</v>
      </c>
      <c r="E266" s="18" t="s">
        <v>68</v>
      </c>
      <c r="F266" s="15" t="s">
        <v>748</v>
      </c>
      <c r="G266" s="15" t="s">
        <v>471</v>
      </c>
      <c r="H266" s="15" t="s">
        <v>749</v>
      </c>
      <c r="I266" s="15" t="s">
        <v>473</v>
      </c>
      <c r="J266" s="15" t="s">
        <v>729</v>
      </c>
      <c r="K266" s="15" t="s">
        <v>39</v>
      </c>
      <c r="L266" s="98" t="s">
        <v>789</v>
      </c>
      <c r="M266" s="140" t="s">
        <v>56</v>
      </c>
      <c r="Q266" s="145"/>
      <c r="R266" s="145"/>
    </row>
    <row r="267" ht="120" spans="1:18">
      <c r="A267" s="140" t="s">
        <v>4</v>
      </c>
      <c r="B267" s="15" t="s">
        <v>790</v>
      </c>
      <c r="C267" s="6" t="s">
        <v>791</v>
      </c>
      <c r="D267" s="15">
        <v>0</v>
      </c>
      <c r="E267" s="18" t="s">
        <v>68</v>
      </c>
      <c r="F267" s="15" t="s">
        <v>748</v>
      </c>
      <c r="G267" s="15" t="s">
        <v>471</v>
      </c>
      <c r="H267" s="15" t="s">
        <v>749</v>
      </c>
      <c r="I267" s="15" t="s">
        <v>473</v>
      </c>
      <c r="J267" s="15" t="s">
        <v>729</v>
      </c>
      <c r="K267" s="15" t="s">
        <v>39</v>
      </c>
      <c r="L267" s="98" t="s">
        <v>792</v>
      </c>
      <c r="M267" s="140" t="s">
        <v>56</v>
      </c>
      <c r="Q267" s="145"/>
      <c r="R267" s="145"/>
    </row>
    <row r="268" ht="168" spans="1:18">
      <c r="A268" s="140" t="s">
        <v>4</v>
      </c>
      <c r="B268" s="15" t="s">
        <v>793</v>
      </c>
      <c r="C268" s="6" t="s">
        <v>794</v>
      </c>
      <c r="D268" s="15">
        <v>0</v>
      </c>
      <c r="E268" s="18" t="s">
        <v>68</v>
      </c>
      <c r="F268" s="15" t="s">
        <v>748</v>
      </c>
      <c r="G268" s="15" t="s">
        <v>471</v>
      </c>
      <c r="H268" s="15" t="s">
        <v>749</v>
      </c>
      <c r="I268" s="15" t="s">
        <v>473</v>
      </c>
      <c r="J268" s="15" t="s">
        <v>729</v>
      </c>
      <c r="K268" s="15" t="s">
        <v>39</v>
      </c>
      <c r="L268" s="98" t="s">
        <v>795</v>
      </c>
      <c r="M268" s="140" t="s">
        <v>56</v>
      </c>
      <c r="Q268" s="145"/>
      <c r="R268" s="145"/>
    </row>
    <row r="269" ht="24" spans="1:18">
      <c r="A269" s="140" t="s">
        <v>4</v>
      </c>
      <c r="B269" s="15" t="s">
        <v>796</v>
      </c>
      <c r="C269" s="6" t="s">
        <v>797</v>
      </c>
      <c r="D269" s="15">
        <v>0</v>
      </c>
      <c r="E269" s="18" t="s">
        <v>68</v>
      </c>
      <c r="F269" s="15" t="s">
        <v>748</v>
      </c>
      <c r="G269" s="15" t="s">
        <v>471</v>
      </c>
      <c r="H269" s="15" t="s">
        <v>749</v>
      </c>
      <c r="I269" s="15" t="s">
        <v>473</v>
      </c>
      <c r="J269" s="15" t="s">
        <v>729</v>
      </c>
      <c r="K269" s="15" t="s">
        <v>39</v>
      </c>
      <c r="L269" s="98" t="s">
        <v>798</v>
      </c>
      <c r="M269" s="140" t="s">
        <v>56</v>
      </c>
      <c r="Q269" s="145"/>
      <c r="R269" s="145"/>
    </row>
    <row r="270" ht="72" spans="1:18">
      <c r="A270" s="140" t="s">
        <v>4</v>
      </c>
      <c r="B270" s="15" t="s">
        <v>799</v>
      </c>
      <c r="C270" s="6" t="s">
        <v>800</v>
      </c>
      <c r="D270" s="15">
        <v>0</v>
      </c>
      <c r="E270" s="18" t="s">
        <v>68</v>
      </c>
      <c r="F270" s="15" t="s">
        <v>748</v>
      </c>
      <c r="G270" s="15" t="s">
        <v>471</v>
      </c>
      <c r="H270" s="15" t="s">
        <v>749</v>
      </c>
      <c r="I270" s="15" t="s">
        <v>473</v>
      </c>
      <c r="J270" s="15" t="s">
        <v>729</v>
      </c>
      <c r="K270" s="15" t="s">
        <v>39</v>
      </c>
      <c r="L270" s="98" t="s">
        <v>801</v>
      </c>
      <c r="M270" s="140" t="s">
        <v>56</v>
      </c>
      <c r="Q270" s="145"/>
      <c r="R270" s="145"/>
    </row>
    <row r="271" ht="120" spans="1:18">
      <c r="A271" s="140" t="s">
        <v>4</v>
      </c>
      <c r="B271" s="15" t="s">
        <v>802</v>
      </c>
      <c r="C271" s="6" t="s">
        <v>803</v>
      </c>
      <c r="D271" s="15">
        <v>0</v>
      </c>
      <c r="E271" s="18" t="s">
        <v>68</v>
      </c>
      <c r="F271" s="15" t="s">
        <v>748</v>
      </c>
      <c r="G271" s="15" t="s">
        <v>471</v>
      </c>
      <c r="H271" s="15" t="s">
        <v>749</v>
      </c>
      <c r="I271" s="15" t="s">
        <v>473</v>
      </c>
      <c r="J271" s="15" t="s">
        <v>729</v>
      </c>
      <c r="K271" s="15" t="s">
        <v>39</v>
      </c>
      <c r="L271" s="98" t="s">
        <v>804</v>
      </c>
      <c r="M271" s="140" t="s">
        <v>56</v>
      </c>
      <c r="Q271" s="145"/>
      <c r="R271" s="145"/>
    </row>
    <row r="272" ht="168" spans="1:18">
      <c r="A272" s="167" t="s">
        <v>4</v>
      </c>
      <c r="B272" s="139" t="s">
        <v>805</v>
      </c>
      <c r="C272" s="168" t="s">
        <v>806</v>
      </c>
      <c r="D272" s="139">
        <v>0</v>
      </c>
      <c r="E272" s="145" t="s">
        <v>68</v>
      </c>
      <c r="F272" s="139" t="s">
        <v>748</v>
      </c>
      <c r="G272" s="139" t="s">
        <v>471</v>
      </c>
      <c r="H272" s="169" t="s">
        <v>749</v>
      </c>
      <c r="I272" s="139" t="s">
        <v>473</v>
      </c>
      <c r="J272" s="139" t="s">
        <v>729</v>
      </c>
      <c r="K272" s="167" t="s">
        <v>39</v>
      </c>
      <c r="L272" s="181" t="s">
        <v>807</v>
      </c>
      <c r="M272" s="140" t="s">
        <v>56</v>
      </c>
      <c r="Q272" s="145"/>
      <c r="R272" s="145"/>
    </row>
    <row r="273" ht="144" spans="1:18">
      <c r="A273" s="140" t="s">
        <v>4</v>
      </c>
      <c r="B273" s="6" t="s">
        <v>808</v>
      </c>
      <c r="C273" s="98" t="s">
        <v>809</v>
      </c>
      <c r="D273" s="6">
        <v>0</v>
      </c>
      <c r="E273" s="139" t="s">
        <v>33</v>
      </c>
      <c r="F273" s="9" t="s">
        <v>810</v>
      </c>
      <c r="G273" s="170" t="s">
        <v>811</v>
      </c>
      <c r="H273" s="171" t="s">
        <v>812</v>
      </c>
      <c r="I273" s="182" t="s">
        <v>813</v>
      </c>
      <c r="J273" s="18" t="s">
        <v>729</v>
      </c>
      <c r="K273" s="15" t="s">
        <v>39</v>
      </c>
      <c r="L273" s="98" t="s">
        <v>814</v>
      </c>
      <c r="M273" s="140" t="s">
        <v>41</v>
      </c>
      <c r="Q273" s="145"/>
      <c r="R273" s="145"/>
    </row>
    <row r="274" ht="144" spans="1:18">
      <c r="A274" s="140" t="s">
        <v>4</v>
      </c>
      <c r="B274" s="6" t="s">
        <v>815</v>
      </c>
      <c r="C274" s="98" t="s">
        <v>809</v>
      </c>
      <c r="D274" s="6">
        <v>0</v>
      </c>
      <c r="E274" s="139" t="s">
        <v>33</v>
      </c>
      <c r="F274" s="9" t="s">
        <v>810</v>
      </c>
      <c r="G274" s="170" t="s">
        <v>811</v>
      </c>
      <c r="H274" s="171" t="s">
        <v>812</v>
      </c>
      <c r="I274" s="182" t="s">
        <v>813</v>
      </c>
      <c r="J274" s="18" t="s">
        <v>729</v>
      </c>
      <c r="K274" s="15" t="s">
        <v>39</v>
      </c>
      <c r="L274" s="98" t="s">
        <v>816</v>
      </c>
      <c r="M274" s="140" t="s">
        <v>41</v>
      </c>
      <c r="Q274" s="145"/>
      <c r="R274" s="145"/>
    </row>
    <row r="275" ht="108" spans="1:18">
      <c r="A275" s="140" t="s">
        <v>4</v>
      </c>
      <c r="B275" s="6" t="s">
        <v>817</v>
      </c>
      <c r="C275" s="98" t="s">
        <v>818</v>
      </c>
      <c r="D275" s="6">
        <v>0</v>
      </c>
      <c r="E275" s="139" t="s">
        <v>33</v>
      </c>
      <c r="F275" s="9" t="s">
        <v>810</v>
      </c>
      <c r="G275" s="170" t="s">
        <v>811</v>
      </c>
      <c r="H275" s="171" t="s">
        <v>812</v>
      </c>
      <c r="I275" s="182" t="s">
        <v>813</v>
      </c>
      <c r="J275" s="18" t="s">
        <v>729</v>
      </c>
      <c r="K275" s="15" t="s">
        <v>39</v>
      </c>
      <c r="L275" s="98" t="s">
        <v>819</v>
      </c>
      <c r="M275" s="140" t="s">
        <v>41</v>
      </c>
      <c r="Q275" s="145"/>
      <c r="R275" s="145"/>
    </row>
    <row r="276" ht="108" spans="1:18">
      <c r="A276" s="140" t="s">
        <v>4</v>
      </c>
      <c r="B276" s="6" t="s">
        <v>820</v>
      </c>
      <c r="C276" s="98" t="s">
        <v>821</v>
      </c>
      <c r="D276" s="6">
        <v>0</v>
      </c>
      <c r="E276" s="139" t="s">
        <v>33</v>
      </c>
      <c r="F276" s="9" t="s">
        <v>810</v>
      </c>
      <c r="G276" s="170" t="s">
        <v>811</v>
      </c>
      <c r="H276" s="171" t="s">
        <v>812</v>
      </c>
      <c r="I276" s="182" t="s">
        <v>813</v>
      </c>
      <c r="J276" s="18" t="s">
        <v>729</v>
      </c>
      <c r="K276" s="15" t="s">
        <v>39</v>
      </c>
      <c r="L276" s="98" t="s">
        <v>822</v>
      </c>
      <c r="M276" s="140" t="s">
        <v>41</v>
      </c>
      <c r="Q276" s="145"/>
      <c r="R276" s="145"/>
    </row>
    <row r="277" ht="108" spans="1:18">
      <c r="A277" s="140" t="s">
        <v>4</v>
      </c>
      <c r="B277" s="6" t="s">
        <v>823</v>
      </c>
      <c r="C277" s="98" t="s">
        <v>824</v>
      </c>
      <c r="D277" s="6">
        <v>0</v>
      </c>
      <c r="E277" s="139" t="s">
        <v>33</v>
      </c>
      <c r="F277" s="9" t="s">
        <v>810</v>
      </c>
      <c r="G277" s="170" t="s">
        <v>811</v>
      </c>
      <c r="H277" s="171" t="s">
        <v>812</v>
      </c>
      <c r="I277" s="182" t="s">
        <v>813</v>
      </c>
      <c r="J277" s="18" t="s">
        <v>729</v>
      </c>
      <c r="K277" s="15" t="s">
        <v>39</v>
      </c>
      <c r="L277" s="98" t="s">
        <v>825</v>
      </c>
      <c r="M277" s="140" t="s">
        <v>41</v>
      </c>
      <c r="Q277" s="145"/>
      <c r="R277" s="145"/>
    </row>
    <row r="278" ht="144" spans="1:13">
      <c r="A278" s="140" t="s">
        <v>4</v>
      </c>
      <c r="B278" s="6" t="s">
        <v>826</v>
      </c>
      <c r="C278" s="98" t="s">
        <v>824</v>
      </c>
      <c r="D278" s="6">
        <v>0</v>
      </c>
      <c r="E278" s="139" t="s">
        <v>33</v>
      </c>
      <c r="F278" s="9" t="s">
        <v>810</v>
      </c>
      <c r="G278" s="170" t="s">
        <v>811</v>
      </c>
      <c r="H278" s="171" t="s">
        <v>812</v>
      </c>
      <c r="I278" s="182" t="s">
        <v>813</v>
      </c>
      <c r="J278" s="18" t="s">
        <v>729</v>
      </c>
      <c r="K278" s="15" t="s">
        <v>39</v>
      </c>
      <c r="L278" s="98" t="s">
        <v>827</v>
      </c>
      <c r="M278" s="140" t="s">
        <v>41</v>
      </c>
    </row>
    <row r="279" ht="144" spans="1:13">
      <c r="A279" s="140" t="s">
        <v>4</v>
      </c>
      <c r="B279" s="6" t="s">
        <v>828</v>
      </c>
      <c r="C279" s="98" t="s">
        <v>824</v>
      </c>
      <c r="D279" s="6">
        <v>0</v>
      </c>
      <c r="E279" s="139" t="s">
        <v>33</v>
      </c>
      <c r="F279" s="9" t="s">
        <v>810</v>
      </c>
      <c r="G279" s="170" t="s">
        <v>811</v>
      </c>
      <c r="H279" s="171" t="s">
        <v>812</v>
      </c>
      <c r="I279" s="182" t="s">
        <v>813</v>
      </c>
      <c r="J279" s="18" t="s">
        <v>729</v>
      </c>
      <c r="K279" s="15" t="s">
        <v>39</v>
      </c>
      <c r="L279" s="98" t="s">
        <v>829</v>
      </c>
      <c r="M279" s="140" t="s">
        <v>41</v>
      </c>
    </row>
    <row r="280" ht="108" spans="1:13">
      <c r="A280" s="140" t="s">
        <v>4</v>
      </c>
      <c r="B280" s="6" t="s">
        <v>830</v>
      </c>
      <c r="C280" s="98" t="s">
        <v>831</v>
      </c>
      <c r="D280" s="6">
        <v>0</v>
      </c>
      <c r="E280" s="139" t="s">
        <v>33</v>
      </c>
      <c r="F280" s="9" t="s">
        <v>810</v>
      </c>
      <c r="G280" s="170" t="s">
        <v>811</v>
      </c>
      <c r="H280" s="171" t="s">
        <v>812</v>
      </c>
      <c r="I280" s="182" t="s">
        <v>813</v>
      </c>
      <c r="J280" s="18" t="s">
        <v>729</v>
      </c>
      <c r="K280" s="15" t="s">
        <v>39</v>
      </c>
      <c r="L280" s="98" t="s">
        <v>832</v>
      </c>
      <c r="M280" s="140" t="s">
        <v>41</v>
      </c>
    </row>
    <row r="281" ht="144" spans="1:13">
      <c r="A281" s="140" t="s">
        <v>4</v>
      </c>
      <c r="B281" s="6" t="s">
        <v>833</v>
      </c>
      <c r="C281" s="98" t="s">
        <v>831</v>
      </c>
      <c r="D281" s="6">
        <v>0</v>
      </c>
      <c r="E281" s="139" t="s">
        <v>33</v>
      </c>
      <c r="F281" s="9" t="s">
        <v>810</v>
      </c>
      <c r="G281" s="170" t="s">
        <v>811</v>
      </c>
      <c r="H281" s="171" t="s">
        <v>812</v>
      </c>
      <c r="I281" s="182" t="s">
        <v>813</v>
      </c>
      <c r="J281" s="18" t="s">
        <v>729</v>
      </c>
      <c r="K281" s="15" t="s">
        <v>39</v>
      </c>
      <c r="L281" s="98" t="s">
        <v>834</v>
      </c>
      <c r="M281" s="140" t="s">
        <v>41</v>
      </c>
    </row>
    <row r="282" ht="144" spans="1:13">
      <c r="A282" s="140" t="s">
        <v>4</v>
      </c>
      <c r="B282" s="6" t="s">
        <v>835</v>
      </c>
      <c r="C282" s="98" t="s">
        <v>831</v>
      </c>
      <c r="D282" s="6">
        <v>0</v>
      </c>
      <c r="E282" s="139" t="s">
        <v>33</v>
      </c>
      <c r="F282" s="9" t="s">
        <v>810</v>
      </c>
      <c r="G282" s="170" t="s">
        <v>811</v>
      </c>
      <c r="H282" s="171" t="s">
        <v>812</v>
      </c>
      <c r="I282" s="182" t="s">
        <v>813</v>
      </c>
      <c r="J282" s="18" t="s">
        <v>729</v>
      </c>
      <c r="K282" s="15" t="s">
        <v>39</v>
      </c>
      <c r="L282" s="98" t="s">
        <v>836</v>
      </c>
      <c r="M282" s="140" t="s">
        <v>41</v>
      </c>
    </row>
    <row r="283" ht="108" spans="1:13">
      <c r="A283" s="140" t="s">
        <v>4</v>
      </c>
      <c r="B283" s="6" t="s">
        <v>837</v>
      </c>
      <c r="C283" s="98" t="s">
        <v>838</v>
      </c>
      <c r="D283" s="6">
        <v>0</v>
      </c>
      <c r="E283" s="139" t="s">
        <v>33</v>
      </c>
      <c r="F283" s="9" t="s">
        <v>810</v>
      </c>
      <c r="G283" s="170" t="s">
        <v>811</v>
      </c>
      <c r="H283" s="171" t="s">
        <v>812</v>
      </c>
      <c r="I283" s="182" t="s">
        <v>813</v>
      </c>
      <c r="J283" s="18" t="s">
        <v>729</v>
      </c>
      <c r="K283" s="15" t="s">
        <v>39</v>
      </c>
      <c r="L283" s="98" t="s">
        <v>839</v>
      </c>
      <c r="M283" s="140" t="s">
        <v>41</v>
      </c>
    </row>
    <row r="284" ht="36" spans="1:13">
      <c r="A284" s="161" t="s">
        <v>4</v>
      </c>
      <c r="B284" s="15" t="s">
        <v>250</v>
      </c>
      <c r="C284" s="151" t="s">
        <v>251</v>
      </c>
      <c r="D284" s="15">
        <v>0</v>
      </c>
      <c r="E284" s="172" t="s">
        <v>68</v>
      </c>
      <c r="F284" s="172" t="s">
        <v>252</v>
      </c>
      <c r="G284" s="172" t="s">
        <v>253</v>
      </c>
      <c r="H284" s="6" t="s">
        <v>254</v>
      </c>
      <c r="I284" s="183" t="s">
        <v>255</v>
      </c>
      <c r="J284" s="15" t="s">
        <v>729</v>
      </c>
      <c r="K284" s="15" t="s">
        <v>39</v>
      </c>
      <c r="L284" s="183" t="s">
        <v>840</v>
      </c>
      <c r="M284" s="149" t="s">
        <v>41</v>
      </c>
    </row>
    <row r="285" ht="48" spans="1:13">
      <c r="A285" s="153" t="s">
        <v>4</v>
      </c>
      <c r="B285" s="146" t="s">
        <v>841</v>
      </c>
      <c r="C285" s="146" t="s">
        <v>842</v>
      </c>
      <c r="D285" s="145">
        <v>0</v>
      </c>
      <c r="E285" s="145" t="s">
        <v>68</v>
      </c>
      <c r="F285" s="145" t="s">
        <v>88</v>
      </c>
      <c r="G285" s="145" t="s">
        <v>89</v>
      </c>
      <c r="H285" s="145" t="s">
        <v>90</v>
      </c>
      <c r="I285" s="145" t="s">
        <v>91</v>
      </c>
      <c r="J285" s="145" t="s">
        <v>729</v>
      </c>
      <c r="K285" s="153" t="s">
        <v>39</v>
      </c>
      <c r="L285" s="146" t="s">
        <v>843</v>
      </c>
      <c r="M285" s="153" t="s">
        <v>41</v>
      </c>
    </row>
    <row r="286" ht="72" spans="1:13">
      <c r="A286" s="153" t="s">
        <v>4</v>
      </c>
      <c r="B286" s="146" t="s">
        <v>844</v>
      </c>
      <c r="C286" s="146" t="s">
        <v>112</v>
      </c>
      <c r="D286" s="145">
        <v>0</v>
      </c>
      <c r="E286" s="145" t="s">
        <v>68</v>
      </c>
      <c r="F286" s="145" t="s">
        <v>88</v>
      </c>
      <c r="G286" s="145" t="s">
        <v>89</v>
      </c>
      <c r="H286" s="145" t="s">
        <v>90</v>
      </c>
      <c r="I286" s="145" t="s">
        <v>91</v>
      </c>
      <c r="J286" s="145" t="s">
        <v>729</v>
      </c>
      <c r="K286" s="153" t="s">
        <v>39</v>
      </c>
      <c r="L286" s="146" t="s">
        <v>845</v>
      </c>
      <c r="M286" s="153" t="s">
        <v>41</v>
      </c>
    </row>
    <row r="287" ht="48" spans="1:13">
      <c r="A287" s="153" t="s">
        <v>4</v>
      </c>
      <c r="B287" s="146" t="s">
        <v>846</v>
      </c>
      <c r="C287" s="146" t="s">
        <v>121</v>
      </c>
      <c r="D287" s="145">
        <v>0</v>
      </c>
      <c r="E287" s="145" t="s">
        <v>68</v>
      </c>
      <c r="F287" s="145" t="s">
        <v>88</v>
      </c>
      <c r="G287" s="145" t="s">
        <v>89</v>
      </c>
      <c r="H287" s="145" t="s">
        <v>90</v>
      </c>
      <c r="I287" s="145" t="s">
        <v>91</v>
      </c>
      <c r="J287" s="145" t="s">
        <v>729</v>
      </c>
      <c r="K287" s="153" t="s">
        <v>39</v>
      </c>
      <c r="L287" s="146" t="s">
        <v>847</v>
      </c>
      <c r="M287" s="153" t="s">
        <v>41</v>
      </c>
    </row>
    <row r="288" ht="72" spans="1:13">
      <c r="A288" s="153" t="s">
        <v>4</v>
      </c>
      <c r="B288" s="146" t="s">
        <v>848</v>
      </c>
      <c r="C288" s="146" t="s">
        <v>849</v>
      </c>
      <c r="D288" s="145">
        <v>0</v>
      </c>
      <c r="E288" s="145" t="s">
        <v>68</v>
      </c>
      <c r="F288" s="145" t="s">
        <v>88</v>
      </c>
      <c r="G288" s="145" t="s">
        <v>89</v>
      </c>
      <c r="H288" s="145" t="s">
        <v>90</v>
      </c>
      <c r="I288" s="145" t="s">
        <v>91</v>
      </c>
      <c r="J288" s="145" t="s">
        <v>729</v>
      </c>
      <c r="K288" s="153" t="s">
        <v>39</v>
      </c>
      <c r="L288" s="146" t="s">
        <v>850</v>
      </c>
      <c r="M288" s="153" t="s">
        <v>41</v>
      </c>
    </row>
    <row r="289" ht="72" spans="1:13">
      <c r="A289" s="173" t="s">
        <v>4</v>
      </c>
      <c r="B289" s="174" t="s">
        <v>851</v>
      </c>
      <c r="C289" s="146" t="s">
        <v>852</v>
      </c>
      <c r="D289" s="174" t="s">
        <v>853</v>
      </c>
      <c r="E289" s="175" t="s">
        <v>68</v>
      </c>
      <c r="F289" s="174" t="s">
        <v>134</v>
      </c>
      <c r="G289" s="176" t="s">
        <v>373</v>
      </c>
      <c r="H289" s="177" t="s">
        <v>135</v>
      </c>
      <c r="I289" s="176" t="s">
        <v>374</v>
      </c>
      <c r="J289" s="176" t="s">
        <v>729</v>
      </c>
      <c r="K289" s="184" t="s">
        <v>39</v>
      </c>
      <c r="L289" s="146" t="s">
        <v>854</v>
      </c>
      <c r="M289" s="173" t="s">
        <v>41</v>
      </c>
    </row>
    <row r="290" ht="72" spans="1:13">
      <c r="A290" s="173" t="s">
        <v>4</v>
      </c>
      <c r="B290" s="174" t="s">
        <v>855</v>
      </c>
      <c r="C290" s="146" t="s">
        <v>856</v>
      </c>
      <c r="D290" s="174" t="s">
        <v>853</v>
      </c>
      <c r="E290" s="175" t="s">
        <v>68</v>
      </c>
      <c r="F290" s="174" t="s">
        <v>134</v>
      </c>
      <c r="G290" s="176" t="s">
        <v>373</v>
      </c>
      <c r="H290" s="177" t="s">
        <v>135</v>
      </c>
      <c r="I290" s="176" t="s">
        <v>374</v>
      </c>
      <c r="J290" s="176" t="s">
        <v>729</v>
      </c>
      <c r="K290" s="184" t="s">
        <v>39</v>
      </c>
      <c r="L290" s="185" t="s">
        <v>857</v>
      </c>
      <c r="M290" s="173" t="s">
        <v>41</v>
      </c>
    </row>
    <row r="291" ht="72" spans="1:13">
      <c r="A291" s="173" t="s">
        <v>4</v>
      </c>
      <c r="B291" s="174" t="s">
        <v>858</v>
      </c>
      <c r="C291" s="146" t="s">
        <v>859</v>
      </c>
      <c r="D291" s="174" t="s">
        <v>853</v>
      </c>
      <c r="E291" s="175" t="s">
        <v>68</v>
      </c>
      <c r="F291" s="178" t="s">
        <v>134</v>
      </c>
      <c r="G291" s="179" t="s">
        <v>373</v>
      </c>
      <c r="H291" s="180" t="s">
        <v>135</v>
      </c>
      <c r="I291" s="179" t="s">
        <v>374</v>
      </c>
      <c r="J291" s="179" t="s">
        <v>729</v>
      </c>
      <c r="K291" s="184" t="s">
        <v>39</v>
      </c>
      <c r="L291" s="185" t="s">
        <v>860</v>
      </c>
      <c r="M291" s="173" t="s">
        <v>41</v>
      </c>
    </row>
    <row r="292" ht="72" spans="1:13">
      <c r="A292" s="173" t="s">
        <v>4</v>
      </c>
      <c r="B292" s="174" t="s">
        <v>861</v>
      </c>
      <c r="C292" s="146" t="s">
        <v>862</v>
      </c>
      <c r="D292" s="174" t="s">
        <v>853</v>
      </c>
      <c r="E292" s="175" t="s">
        <v>68</v>
      </c>
      <c r="F292" s="174" t="s">
        <v>134</v>
      </c>
      <c r="G292" s="176" t="s">
        <v>373</v>
      </c>
      <c r="H292" s="177" t="s">
        <v>135</v>
      </c>
      <c r="I292" s="176" t="s">
        <v>374</v>
      </c>
      <c r="J292" s="176" t="s">
        <v>729</v>
      </c>
      <c r="K292" s="184" t="s">
        <v>39</v>
      </c>
      <c r="L292" s="185" t="s">
        <v>863</v>
      </c>
      <c r="M292" s="186" t="s">
        <v>41</v>
      </c>
    </row>
    <row r="293" ht="72" spans="1:13">
      <c r="A293" s="173" t="s">
        <v>4</v>
      </c>
      <c r="B293" s="174" t="s">
        <v>864</v>
      </c>
      <c r="C293" s="146" t="s">
        <v>865</v>
      </c>
      <c r="D293" s="174" t="s">
        <v>853</v>
      </c>
      <c r="E293" s="175" t="s">
        <v>68</v>
      </c>
      <c r="F293" s="174" t="s">
        <v>134</v>
      </c>
      <c r="G293" s="176" t="s">
        <v>373</v>
      </c>
      <c r="H293" s="177" t="s">
        <v>135</v>
      </c>
      <c r="I293" s="176" t="s">
        <v>374</v>
      </c>
      <c r="J293" s="176" t="s">
        <v>729</v>
      </c>
      <c r="K293" s="184" t="s">
        <v>39</v>
      </c>
      <c r="L293" s="185" t="s">
        <v>866</v>
      </c>
      <c r="M293" s="173" t="s">
        <v>41</v>
      </c>
    </row>
    <row r="294" ht="72" spans="1:13">
      <c r="A294" s="173" t="s">
        <v>4</v>
      </c>
      <c r="B294" s="174" t="s">
        <v>867</v>
      </c>
      <c r="C294" s="146" t="s">
        <v>868</v>
      </c>
      <c r="D294" s="174" t="s">
        <v>853</v>
      </c>
      <c r="E294" s="175" t="s">
        <v>68</v>
      </c>
      <c r="F294" s="174" t="s">
        <v>134</v>
      </c>
      <c r="G294" s="176" t="s">
        <v>373</v>
      </c>
      <c r="H294" s="177" t="s">
        <v>135</v>
      </c>
      <c r="I294" s="176" t="s">
        <v>374</v>
      </c>
      <c r="J294" s="176" t="s">
        <v>729</v>
      </c>
      <c r="K294" s="184" t="s">
        <v>39</v>
      </c>
      <c r="L294" s="185" t="s">
        <v>869</v>
      </c>
      <c r="M294" s="173" t="s">
        <v>41</v>
      </c>
    </row>
    <row r="295" ht="72" spans="1:13">
      <c r="A295" s="173" t="s">
        <v>4</v>
      </c>
      <c r="B295" s="173" t="s">
        <v>870</v>
      </c>
      <c r="C295" s="149" t="s">
        <v>852</v>
      </c>
      <c r="D295" s="174" t="s">
        <v>853</v>
      </c>
      <c r="E295" s="175" t="s">
        <v>68</v>
      </c>
      <c r="F295" s="174" t="s">
        <v>134</v>
      </c>
      <c r="G295" s="176" t="s">
        <v>373</v>
      </c>
      <c r="H295" s="177" t="s">
        <v>135</v>
      </c>
      <c r="I295" s="176" t="s">
        <v>374</v>
      </c>
      <c r="J295" s="176" t="s">
        <v>729</v>
      </c>
      <c r="K295" s="184" t="s">
        <v>39</v>
      </c>
      <c r="L295" s="149" t="s">
        <v>871</v>
      </c>
      <c r="M295" s="173" t="s">
        <v>41</v>
      </c>
    </row>
    <row r="296" ht="72" spans="1:13">
      <c r="A296" s="173" t="s">
        <v>4</v>
      </c>
      <c r="B296" s="173" t="s">
        <v>872</v>
      </c>
      <c r="C296" s="149" t="s">
        <v>873</v>
      </c>
      <c r="D296" s="178" t="s">
        <v>853</v>
      </c>
      <c r="E296" s="175" t="s">
        <v>68</v>
      </c>
      <c r="F296" s="174" t="s">
        <v>134</v>
      </c>
      <c r="G296" s="176" t="s">
        <v>373</v>
      </c>
      <c r="H296" s="177" t="s">
        <v>135</v>
      </c>
      <c r="I296" s="176" t="s">
        <v>374</v>
      </c>
      <c r="J296" s="176" t="s">
        <v>729</v>
      </c>
      <c r="K296" s="184" t="s">
        <v>39</v>
      </c>
      <c r="L296" s="187" t="s">
        <v>874</v>
      </c>
      <c r="M296" s="173" t="s">
        <v>41</v>
      </c>
    </row>
    <row r="297" ht="72" spans="1:13">
      <c r="A297" s="173" t="s">
        <v>4</v>
      </c>
      <c r="B297" s="173" t="s">
        <v>875</v>
      </c>
      <c r="C297" s="149" t="s">
        <v>873</v>
      </c>
      <c r="D297" s="174" t="s">
        <v>853</v>
      </c>
      <c r="E297" s="175" t="s">
        <v>68</v>
      </c>
      <c r="F297" s="174" t="s">
        <v>134</v>
      </c>
      <c r="G297" s="176" t="s">
        <v>373</v>
      </c>
      <c r="H297" s="177" t="s">
        <v>135</v>
      </c>
      <c r="I297" s="176" t="s">
        <v>374</v>
      </c>
      <c r="J297" s="176" t="s">
        <v>729</v>
      </c>
      <c r="K297" s="184" t="s">
        <v>39</v>
      </c>
      <c r="L297" s="187" t="s">
        <v>876</v>
      </c>
      <c r="M297" s="173" t="s">
        <v>41</v>
      </c>
    </row>
    <row r="298" ht="72" spans="1:13">
      <c r="A298" s="173" t="s">
        <v>4</v>
      </c>
      <c r="B298" s="173" t="s">
        <v>877</v>
      </c>
      <c r="C298" s="149" t="s">
        <v>856</v>
      </c>
      <c r="D298" s="174" t="s">
        <v>853</v>
      </c>
      <c r="E298" s="175" t="s">
        <v>68</v>
      </c>
      <c r="F298" s="174" t="s">
        <v>134</v>
      </c>
      <c r="G298" s="176" t="s">
        <v>373</v>
      </c>
      <c r="H298" s="177" t="s">
        <v>135</v>
      </c>
      <c r="I298" s="176" t="s">
        <v>374</v>
      </c>
      <c r="J298" s="176" t="s">
        <v>729</v>
      </c>
      <c r="K298" s="184" t="s">
        <v>39</v>
      </c>
      <c r="L298" s="187" t="s">
        <v>878</v>
      </c>
      <c r="M298" s="173" t="s">
        <v>41</v>
      </c>
    </row>
    <row r="299" ht="72" spans="1:13">
      <c r="A299" s="173" t="s">
        <v>4</v>
      </c>
      <c r="B299" s="173" t="s">
        <v>879</v>
      </c>
      <c r="C299" s="149" t="s">
        <v>868</v>
      </c>
      <c r="D299" s="174" t="s">
        <v>853</v>
      </c>
      <c r="E299" s="175" t="s">
        <v>68</v>
      </c>
      <c r="F299" s="174" t="s">
        <v>134</v>
      </c>
      <c r="G299" s="176" t="s">
        <v>373</v>
      </c>
      <c r="H299" s="177" t="s">
        <v>135</v>
      </c>
      <c r="I299" s="176" t="s">
        <v>374</v>
      </c>
      <c r="J299" s="176" t="s">
        <v>729</v>
      </c>
      <c r="K299" s="184" t="s">
        <v>39</v>
      </c>
      <c r="L299" s="187" t="s">
        <v>880</v>
      </c>
      <c r="M299" s="173" t="s">
        <v>41</v>
      </c>
    </row>
    <row r="300" ht="72" spans="1:13">
      <c r="A300" s="173" t="s">
        <v>4</v>
      </c>
      <c r="B300" s="173" t="s">
        <v>881</v>
      </c>
      <c r="C300" s="149" t="s">
        <v>862</v>
      </c>
      <c r="D300" s="174" t="s">
        <v>853</v>
      </c>
      <c r="E300" s="175" t="s">
        <v>68</v>
      </c>
      <c r="F300" s="174" t="s">
        <v>134</v>
      </c>
      <c r="G300" s="176" t="s">
        <v>373</v>
      </c>
      <c r="H300" s="177" t="s">
        <v>135</v>
      </c>
      <c r="I300" s="176" t="s">
        <v>374</v>
      </c>
      <c r="J300" s="176" t="s">
        <v>729</v>
      </c>
      <c r="K300" s="184" t="s">
        <v>39</v>
      </c>
      <c r="L300" s="187" t="s">
        <v>882</v>
      </c>
      <c r="M300" s="173" t="s">
        <v>41</v>
      </c>
    </row>
    <row r="301" ht="72" spans="1:13">
      <c r="A301" s="173" t="s">
        <v>4</v>
      </c>
      <c r="B301" s="174" t="s">
        <v>883</v>
      </c>
      <c r="C301" s="146" t="s">
        <v>884</v>
      </c>
      <c r="D301" s="174" t="s">
        <v>853</v>
      </c>
      <c r="E301" s="175" t="s">
        <v>68</v>
      </c>
      <c r="F301" s="174" t="s">
        <v>134</v>
      </c>
      <c r="G301" s="176" t="s">
        <v>373</v>
      </c>
      <c r="H301" s="177" t="s">
        <v>135</v>
      </c>
      <c r="I301" s="176" t="s">
        <v>374</v>
      </c>
      <c r="J301" s="176" t="s">
        <v>729</v>
      </c>
      <c r="K301" s="184" t="s">
        <v>39</v>
      </c>
      <c r="L301" s="185" t="s">
        <v>885</v>
      </c>
      <c r="M301" s="173" t="s">
        <v>41</v>
      </c>
    </row>
    <row r="302" ht="72" spans="1:13">
      <c r="A302" s="173" t="s">
        <v>4</v>
      </c>
      <c r="B302" s="174" t="s">
        <v>886</v>
      </c>
      <c r="C302" s="146" t="s">
        <v>887</v>
      </c>
      <c r="D302" s="174" t="s">
        <v>853</v>
      </c>
      <c r="E302" s="175" t="s">
        <v>68</v>
      </c>
      <c r="F302" s="174" t="s">
        <v>134</v>
      </c>
      <c r="G302" s="176" t="s">
        <v>373</v>
      </c>
      <c r="H302" s="177" t="s">
        <v>135</v>
      </c>
      <c r="I302" s="176" t="s">
        <v>374</v>
      </c>
      <c r="J302" s="176" t="s">
        <v>729</v>
      </c>
      <c r="K302" s="184" t="s">
        <v>39</v>
      </c>
      <c r="L302" s="175" t="s">
        <v>888</v>
      </c>
      <c r="M302" s="173" t="s">
        <v>41</v>
      </c>
    </row>
    <row r="303" ht="72" spans="1:13">
      <c r="A303" s="173" t="s">
        <v>4</v>
      </c>
      <c r="B303" s="174" t="s">
        <v>889</v>
      </c>
      <c r="C303" s="146" t="s">
        <v>890</v>
      </c>
      <c r="D303" s="174" t="s">
        <v>853</v>
      </c>
      <c r="E303" s="175" t="s">
        <v>68</v>
      </c>
      <c r="F303" s="174" t="s">
        <v>134</v>
      </c>
      <c r="G303" s="176" t="s">
        <v>373</v>
      </c>
      <c r="H303" s="177" t="s">
        <v>135</v>
      </c>
      <c r="I303" s="176" t="s">
        <v>374</v>
      </c>
      <c r="J303" s="176" t="s">
        <v>729</v>
      </c>
      <c r="K303" s="184" t="s">
        <v>39</v>
      </c>
      <c r="L303" s="175" t="s">
        <v>891</v>
      </c>
      <c r="M303" s="173" t="s">
        <v>41</v>
      </c>
    </row>
    <row r="304" ht="72" spans="1:13">
      <c r="A304" s="173" t="s">
        <v>4</v>
      </c>
      <c r="B304" s="174" t="s">
        <v>892</v>
      </c>
      <c r="C304" s="146" t="s">
        <v>893</v>
      </c>
      <c r="D304" s="174" t="s">
        <v>853</v>
      </c>
      <c r="E304" s="175" t="s">
        <v>68</v>
      </c>
      <c r="F304" s="174" t="s">
        <v>134</v>
      </c>
      <c r="G304" s="176" t="s">
        <v>373</v>
      </c>
      <c r="H304" s="177" t="s">
        <v>135</v>
      </c>
      <c r="I304" s="176" t="s">
        <v>374</v>
      </c>
      <c r="J304" s="176" t="s">
        <v>729</v>
      </c>
      <c r="K304" s="184" t="s">
        <v>39</v>
      </c>
      <c r="L304" s="175" t="s">
        <v>894</v>
      </c>
      <c r="M304" s="173" t="s">
        <v>41</v>
      </c>
    </row>
    <row r="305" ht="72" spans="1:13">
      <c r="A305" s="173" t="s">
        <v>4</v>
      </c>
      <c r="B305" s="174" t="s">
        <v>895</v>
      </c>
      <c r="C305" s="146" t="s">
        <v>896</v>
      </c>
      <c r="D305" s="174" t="s">
        <v>853</v>
      </c>
      <c r="E305" s="175" t="s">
        <v>68</v>
      </c>
      <c r="F305" s="174" t="s">
        <v>134</v>
      </c>
      <c r="G305" s="176" t="s">
        <v>373</v>
      </c>
      <c r="H305" s="177" t="s">
        <v>135</v>
      </c>
      <c r="I305" s="176" t="s">
        <v>374</v>
      </c>
      <c r="J305" s="176" t="s">
        <v>729</v>
      </c>
      <c r="K305" s="184" t="s">
        <v>39</v>
      </c>
      <c r="L305" s="175" t="s">
        <v>897</v>
      </c>
      <c r="M305" s="173" t="s">
        <v>41</v>
      </c>
    </row>
    <row r="306" ht="72" spans="1:13">
      <c r="A306" s="173" t="s">
        <v>4</v>
      </c>
      <c r="B306" s="174" t="s">
        <v>898</v>
      </c>
      <c r="C306" s="146" t="s">
        <v>899</v>
      </c>
      <c r="D306" s="178" t="s">
        <v>853</v>
      </c>
      <c r="E306" s="175" t="s">
        <v>68</v>
      </c>
      <c r="F306" s="178" t="s">
        <v>134</v>
      </c>
      <c r="G306" s="179" t="s">
        <v>373</v>
      </c>
      <c r="H306" s="180" t="s">
        <v>135</v>
      </c>
      <c r="I306" s="179" t="s">
        <v>374</v>
      </c>
      <c r="J306" s="179" t="s">
        <v>729</v>
      </c>
      <c r="K306" s="184" t="s">
        <v>39</v>
      </c>
      <c r="L306" s="175" t="s">
        <v>900</v>
      </c>
      <c r="M306" s="186" t="s">
        <v>41</v>
      </c>
    </row>
    <row r="307" ht="72" spans="1:13">
      <c r="A307" s="173" t="s">
        <v>4</v>
      </c>
      <c r="B307" s="174" t="s">
        <v>901</v>
      </c>
      <c r="C307" s="146" t="s">
        <v>902</v>
      </c>
      <c r="D307" s="174" t="s">
        <v>853</v>
      </c>
      <c r="E307" s="175" t="s">
        <v>68</v>
      </c>
      <c r="F307" s="174" t="s">
        <v>134</v>
      </c>
      <c r="G307" s="176" t="s">
        <v>373</v>
      </c>
      <c r="H307" s="177" t="s">
        <v>135</v>
      </c>
      <c r="I307" s="176" t="s">
        <v>374</v>
      </c>
      <c r="J307" s="176" t="s">
        <v>729</v>
      </c>
      <c r="K307" s="184" t="s">
        <v>39</v>
      </c>
      <c r="L307" s="175" t="s">
        <v>903</v>
      </c>
      <c r="M307" s="173" t="s">
        <v>41</v>
      </c>
    </row>
    <row r="308" ht="72" spans="1:13">
      <c r="A308" s="173" t="s">
        <v>4</v>
      </c>
      <c r="B308" s="174" t="s">
        <v>904</v>
      </c>
      <c r="C308" s="146" t="s">
        <v>905</v>
      </c>
      <c r="D308" s="174" t="s">
        <v>853</v>
      </c>
      <c r="E308" s="175" t="s">
        <v>68</v>
      </c>
      <c r="F308" s="174" t="s">
        <v>134</v>
      </c>
      <c r="G308" s="176" t="s">
        <v>373</v>
      </c>
      <c r="H308" s="177" t="s">
        <v>135</v>
      </c>
      <c r="I308" s="176" t="s">
        <v>374</v>
      </c>
      <c r="J308" s="176" t="s">
        <v>729</v>
      </c>
      <c r="K308" s="184" t="s">
        <v>39</v>
      </c>
      <c r="L308" s="175" t="s">
        <v>906</v>
      </c>
      <c r="M308" s="173" t="s">
        <v>41</v>
      </c>
    </row>
    <row r="309" ht="72" spans="1:13">
      <c r="A309" s="173" t="s">
        <v>4</v>
      </c>
      <c r="B309" s="174" t="s">
        <v>907</v>
      </c>
      <c r="C309" s="146" t="s">
        <v>908</v>
      </c>
      <c r="D309" s="174" t="s">
        <v>853</v>
      </c>
      <c r="E309" s="175" t="s">
        <v>68</v>
      </c>
      <c r="F309" s="174" t="s">
        <v>134</v>
      </c>
      <c r="G309" s="176" t="s">
        <v>373</v>
      </c>
      <c r="H309" s="177" t="s">
        <v>135</v>
      </c>
      <c r="I309" s="176" t="s">
        <v>374</v>
      </c>
      <c r="J309" s="176" t="s">
        <v>729</v>
      </c>
      <c r="K309" s="184" t="s">
        <v>39</v>
      </c>
      <c r="L309" s="175" t="s">
        <v>909</v>
      </c>
      <c r="M309" s="173" t="s">
        <v>41</v>
      </c>
    </row>
    <row r="310" ht="72" spans="1:13">
      <c r="A310" s="173" t="s">
        <v>4</v>
      </c>
      <c r="B310" s="173" t="s">
        <v>910</v>
      </c>
      <c r="C310" s="149" t="s">
        <v>884</v>
      </c>
      <c r="D310" s="174" t="s">
        <v>853</v>
      </c>
      <c r="E310" s="175" t="s">
        <v>68</v>
      </c>
      <c r="F310" s="174" t="s">
        <v>134</v>
      </c>
      <c r="G310" s="176" t="s">
        <v>373</v>
      </c>
      <c r="H310" s="177" t="s">
        <v>135</v>
      </c>
      <c r="I310" s="176" t="s">
        <v>374</v>
      </c>
      <c r="J310" s="176" t="s">
        <v>729</v>
      </c>
      <c r="K310" s="184" t="s">
        <v>39</v>
      </c>
      <c r="L310" s="188" t="s">
        <v>911</v>
      </c>
      <c r="M310" s="173" t="s">
        <v>41</v>
      </c>
    </row>
    <row r="311" ht="72" spans="1:13">
      <c r="A311" s="173" t="s">
        <v>4</v>
      </c>
      <c r="B311" s="173" t="s">
        <v>912</v>
      </c>
      <c r="C311" s="149" t="s">
        <v>913</v>
      </c>
      <c r="D311" s="174" t="s">
        <v>853</v>
      </c>
      <c r="E311" s="175" t="s">
        <v>68</v>
      </c>
      <c r="F311" s="174" t="s">
        <v>134</v>
      </c>
      <c r="G311" s="176" t="s">
        <v>373</v>
      </c>
      <c r="H311" s="177" t="s">
        <v>135</v>
      </c>
      <c r="I311" s="176" t="s">
        <v>374</v>
      </c>
      <c r="J311" s="176" t="s">
        <v>729</v>
      </c>
      <c r="K311" s="184" t="s">
        <v>39</v>
      </c>
      <c r="L311" s="188" t="s">
        <v>914</v>
      </c>
      <c r="M311" s="173" t="s">
        <v>41</v>
      </c>
    </row>
    <row r="312" ht="72" spans="1:13">
      <c r="A312" s="173" t="s">
        <v>4</v>
      </c>
      <c r="B312" s="173" t="s">
        <v>915</v>
      </c>
      <c r="C312" s="149" t="s">
        <v>913</v>
      </c>
      <c r="D312" s="174" t="s">
        <v>853</v>
      </c>
      <c r="E312" s="175" t="s">
        <v>68</v>
      </c>
      <c r="F312" s="174" t="s">
        <v>134</v>
      </c>
      <c r="G312" s="176" t="s">
        <v>373</v>
      </c>
      <c r="H312" s="177" t="s">
        <v>135</v>
      </c>
      <c r="I312" s="176" t="s">
        <v>374</v>
      </c>
      <c r="J312" s="176" t="s">
        <v>729</v>
      </c>
      <c r="K312" s="184" t="s">
        <v>39</v>
      </c>
      <c r="L312" s="188" t="s">
        <v>916</v>
      </c>
      <c r="M312" s="173" t="s">
        <v>41</v>
      </c>
    </row>
    <row r="313" ht="72" spans="1:13">
      <c r="A313" s="173" t="s">
        <v>4</v>
      </c>
      <c r="B313" s="173" t="s">
        <v>917</v>
      </c>
      <c r="C313" s="149" t="s">
        <v>887</v>
      </c>
      <c r="D313" s="174" t="s">
        <v>853</v>
      </c>
      <c r="E313" s="175" t="s">
        <v>68</v>
      </c>
      <c r="F313" s="174" t="s">
        <v>134</v>
      </c>
      <c r="G313" s="176" t="s">
        <v>373</v>
      </c>
      <c r="H313" s="177" t="s">
        <v>135</v>
      </c>
      <c r="I313" s="176" t="s">
        <v>374</v>
      </c>
      <c r="J313" s="176" t="s">
        <v>729</v>
      </c>
      <c r="K313" s="184" t="s">
        <v>39</v>
      </c>
      <c r="L313" s="188" t="s">
        <v>918</v>
      </c>
      <c r="M313" s="173" t="s">
        <v>41</v>
      </c>
    </row>
    <row r="314" ht="72" spans="1:13">
      <c r="A314" s="173" t="s">
        <v>4</v>
      </c>
      <c r="B314" s="173" t="s">
        <v>919</v>
      </c>
      <c r="C314" s="149" t="s">
        <v>899</v>
      </c>
      <c r="D314" s="174" t="s">
        <v>853</v>
      </c>
      <c r="E314" s="175" t="s">
        <v>68</v>
      </c>
      <c r="F314" s="174" t="s">
        <v>134</v>
      </c>
      <c r="G314" s="176" t="s">
        <v>373</v>
      </c>
      <c r="H314" s="177" t="s">
        <v>135</v>
      </c>
      <c r="I314" s="176" t="s">
        <v>374</v>
      </c>
      <c r="J314" s="176" t="s">
        <v>729</v>
      </c>
      <c r="K314" s="184" t="s">
        <v>39</v>
      </c>
      <c r="L314" s="188" t="s">
        <v>920</v>
      </c>
      <c r="M314" s="173" t="s">
        <v>41</v>
      </c>
    </row>
    <row r="315" ht="72" spans="1:13">
      <c r="A315" s="173" t="s">
        <v>4</v>
      </c>
      <c r="B315" s="173" t="s">
        <v>921</v>
      </c>
      <c r="C315" s="149" t="s">
        <v>922</v>
      </c>
      <c r="D315" s="174" t="s">
        <v>853</v>
      </c>
      <c r="E315" s="175" t="s">
        <v>68</v>
      </c>
      <c r="F315" s="174" t="s">
        <v>134</v>
      </c>
      <c r="G315" s="176" t="s">
        <v>373</v>
      </c>
      <c r="H315" s="177" t="s">
        <v>135</v>
      </c>
      <c r="I315" s="176" t="s">
        <v>374</v>
      </c>
      <c r="J315" s="176" t="s">
        <v>729</v>
      </c>
      <c r="K315" s="184" t="s">
        <v>39</v>
      </c>
      <c r="L315" s="188" t="s">
        <v>923</v>
      </c>
      <c r="M315" s="173" t="s">
        <v>41</v>
      </c>
    </row>
    <row r="316" ht="72" spans="1:13">
      <c r="A316" s="173" t="s">
        <v>4</v>
      </c>
      <c r="B316" s="173" t="s">
        <v>924</v>
      </c>
      <c r="C316" s="149" t="s">
        <v>925</v>
      </c>
      <c r="D316" s="174" t="s">
        <v>853</v>
      </c>
      <c r="E316" s="175" t="s">
        <v>68</v>
      </c>
      <c r="F316" s="174" t="s">
        <v>134</v>
      </c>
      <c r="G316" s="176" t="s">
        <v>373</v>
      </c>
      <c r="H316" s="177" t="s">
        <v>135</v>
      </c>
      <c r="I316" s="176" t="s">
        <v>374</v>
      </c>
      <c r="J316" s="176" t="s">
        <v>729</v>
      </c>
      <c r="K316" s="184" t="s">
        <v>39</v>
      </c>
      <c r="L316" s="188" t="s">
        <v>926</v>
      </c>
      <c r="M316" s="173" t="s">
        <v>41</v>
      </c>
    </row>
    <row r="317" ht="72" spans="1:13">
      <c r="A317" s="173" t="s">
        <v>4</v>
      </c>
      <c r="B317" s="173" t="s">
        <v>927</v>
      </c>
      <c r="C317" s="149" t="s">
        <v>905</v>
      </c>
      <c r="D317" s="178" t="s">
        <v>853</v>
      </c>
      <c r="E317" s="175" t="s">
        <v>68</v>
      </c>
      <c r="F317" s="174" t="s">
        <v>134</v>
      </c>
      <c r="G317" s="176" t="s">
        <v>373</v>
      </c>
      <c r="H317" s="177" t="s">
        <v>135</v>
      </c>
      <c r="I317" s="176" t="s">
        <v>374</v>
      </c>
      <c r="J317" s="176" t="s">
        <v>729</v>
      </c>
      <c r="K317" s="184" t="s">
        <v>39</v>
      </c>
      <c r="L317" s="188" t="s">
        <v>928</v>
      </c>
      <c r="M317" s="173" t="s">
        <v>41</v>
      </c>
    </row>
    <row r="318" ht="72" spans="1:13">
      <c r="A318" s="173" t="s">
        <v>4</v>
      </c>
      <c r="B318" s="173" t="s">
        <v>929</v>
      </c>
      <c r="C318" s="173" t="s">
        <v>929</v>
      </c>
      <c r="D318" s="174" t="s">
        <v>853</v>
      </c>
      <c r="E318" s="175" t="s">
        <v>68</v>
      </c>
      <c r="F318" s="174" t="s">
        <v>134</v>
      </c>
      <c r="G318" s="176" t="s">
        <v>373</v>
      </c>
      <c r="H318" s="177" t="s">
        <v>135</v>
      </c>
      <c r="I318" s="176" t="s">
        <v>374</v>
      </c>
      <c r="J318" s="176" t="s">
        <v>729</v>
      </c>
      <c r="K318" s="184" t="s">
        <v>39</v>
      </c>
      <c r="L318" s="187" t="s">
        <v>930</v>
      </c>
      <c r="M318" s="173" t="s">
        <v>41</v>
      </c>
    </row>
    <row r="319" ht="72" spans="1:13">
      <c r="A319" s="173" t="s">
        <v>4</v>
      </c>
      <c r="B319" s="173" t="s">
        <v>931</v>
      </c>
      <c r="C319" s="173" t="s">
        <v>931</v>
      </c>
      <c r="D319" s="174" t="s">
        <v>853</v>
      </c>
      <c r="E319" s="175" t="s">
        <v>68</v>
      </c>
      <c r="F319" s="178" t="s">
        <v>134</v>
      </c>
      <c r="G319" s="179" t="s">
        <v>373</v>
      </c>
      <c r="H319" s="180" t="s">
        <v>135</v>
      </c>
      <c r="I319" s="179" t="s">
        <v>374</v>
      </c>
      <c r="J319" s="179" t="s">
        <v>729</v>
      </c>
      <c r="K319" s="184" t="s">
        <v>39</v>
      </c>
      <c r="L319" s="187" t="s">
        <v>932</v>
      </c>
      <c r="M319" s="173" t="s">
        <v>41</v>
      </c>
    </row>
    <row r="320" ht="72" spans="1:13">
      <c r="A320" s="173" t="s">
        <v>4</v>
      </c>
      <c r="B320" s="173" t="s">
        <v>933</v>
      </c>
      <c r="C320" s="149" t="s">
        <v>934</v>
      </c>
      <c r="D320" s="174" t="s">
        <v>853</v>
      </c>
      <c r="E320" s="175" t="s">
        <v>68</v>
      </c>
      <c r="F320" s="174" t="s">
        <v>134</v>
      </c>
      <c r="G320" s="176" t="s">
        <v>373</v>
      </c>
      <c r="H320" s="177" t="s">
        <v>135</v>
      </c>
      <c r="I320" s="176" t="s">
        <v>374</v>
      </c>
      <c r="J320" s="176" t="s">
        <v>729</v>
      </c>
      <c r="K320" s="184" t="s">
        <v>39</v>
      </c>
      <c r="L320" s="187" t="s">
        <v>935</v>
      </c>
      <c r="M320" s="173" t="s">
        <v>41</v>
      </c>
    </row>
    <row r="321" ht="72" spans="1:13">
      <c r="A321" s="173" t="s">
        <v>4</v>
      </c>
      <c r="B321" s="173" t="s">
        <v>936</v>
      </c>
      <c r="C321" s="149" t="s">
        <v>937</v>
      </c>
      <c r="D321" s="174" t="s">
        <v>853</v>
      </c>
      <c r="E321" s="175" t="s">
        <v>68</v>
      </c>
      <c r="F321" s="174" t="s">
        <v>134</v>
      </c>
      <c r="G321" s="176" t="s">
        <v>373</v>
      </c>
      <c r="H321" s="177" t="s">
        <v>135</v>
      </c>
      <c r="I321" s="176" t="s">
        <v>374</v>
      </c>
      <c r="J321" s="176" t="s">
        <v>729</v>
      </c>
      <c r="K321" s="184" t="s">
        <v>39</v>
      </c>
      <c r="L321" s="187" t="s">
        <v>938</v>
      </c>
      <c r="M321" s="173" t="s">
        <v>41</v>
      </c>
    </row>
    <row r="322" ht="96" spans="1:13">
      <c r="A322" s="173" t="s">
        <v>4</v>
      </c>
      <c r="B322" s="173" t="s">
        <v>939</v>
      </c>
      <c r="C322" s="149" t="s">
        <v>940</v>
      </c>
      <c r="D322" s="174" t="s">
        <v>853</v>
      </c>
      <c r="E322" s="175" t="s">
        <v>68</v>
      </c>
      <c r="F322" s="174" t="s">
        <v>134</v>
      </c>
      <c r="G322" s="176" t="s">
        <v>373</v>
      </c>
      <c r="H322" s="177" t="s">
        <v>135</v>
      </c>
      <c r="I322" s="176" t="s">
        <v>374</v>
      </c>
      <c r="J322" s="176" t="s">
        <v>729</v>
      </c>
      <c r="K322" s="184" t="s">
        <v>39</v>
      </c>
      <c r="L322" s="188" t="s">
        <v>941</v>
      </c>
      <c r="M322" s="173" t="s">
        <v>41</v>
      </c>
    </row>
    <row r="323" ht="96" spans="1:13">
      <c r="A323" s="173" t="s">
        <v>4</v>
      </c>
      <c r="B323" s="173" t="s">
        <v>942</v>
      </c>
      <c r="C323" s="149" t="s">
        <v>943</v>
      </c>
      <c r="D323" s="174" t="s">
        <v>853</v>
      </c>
      <c r="E323" s="175" t="s">
        <v>68</v>
      </c>
      <c r="F323" s="174" t="s">
        <v>134</v>
      </c>
      <c r="G323" s="176" t="s">
        <v>373</v>
      </c>
      <c r="H323" s="177" t="s">
        <v>135</v>
      </c>
      <c r="I323" s="176" t="s">
        <v>374</v>
      </c>
      <c r="J323" s="176" t="s">
        <v>729</v>
      </c>
      <c r="K323" s="184" t="s">
        <v>39</v>
      </c>
      <c r="L323" s="188" t="s">
        <v>944</v>
      </c>
      <c r="M323" s="173" t="s">
        <v>41</v>
      </c>
    </row>
    <row r="324" ht="96" spans="1:13">
      <c r="A324" s="173" t="s">
        <v>4</v>
      </c>
      <c r="B324" s="173" t="s">
        <v>945</v>
      </c>
      <c r="C324" s="149" t="s">
        <v>934</v>
      </c>
      <c r="D324" s="174" t="s">
        <v>853</v>
      </c>
      <c r="E324" s="175" t="s">
        <v>68</v>
      </c>
      <c r="F324" s="174" t="s">
        <v>134</v>
      </c>
      <c r="G324" s="176" t="s">
        <v>373</v>
      </c>
      <c r="H324" s="177" t="s">
        <v>135</v>
      </c>
      <c r="I324" s="176" t="s">
        <v>374</v>
      </c>
      <c r="J324" s="176" t="s">
        <v>729</v>
      </c>
      <c r="K324" s="184" t="s">
        <v>39</v>
      </c>
      <c r="L324" s="188" t="s">
        <v>946</v>
      </c>
      <c r="M324" s="173" t="s">
        <v>41</v>
      </c>
    </row>
    <row r="325" ht="96" spans="1:13">
      <c r="A325" s="173" t="s">
        <v>4</v>
      </c>
      <c r="B325" s="173" t="s">
        <v>947</v>
      </c>
      <c r="C325" s="149" t="s">
        <v>937</v>
      </c>
      <c r="D325" s="174" t="s">
        <v>853</v>
      </c>
      <c r="E325" s="175" t="s">
        <v>68</v>
      </c>
      <c r="F325" s="174" t="s">
        <v>134</v>
      </c>
      <c r="G325" s="176" t="s">
        <v>373</v>
      </c>
      <c r="H325" s="177" t="s">
        <v>135</v>
      </c>
      <c r="I325" s="176" t="s">
        <v>374</v>
      </c>
      <c r="J325" s="176" t="s">
        <v>729</v>
      </c>
      <c r="K325" s="184" t="s">
        <v>39</v>
      </c>
      <c r="L325" s="188" t="s">
        <v>948</v>
      </c>
      <c r="M325" s="173" t="s">
        <v>41</v>
      </c>
    </row>
    <row r="326" ht="48" spans="1:13">
      <c r="A326" s="189" t="s">
        <v>2</v>
      </c>
      <c r="B326" s="190" t="s">
        <v>949</v>
      </c>
      <c r="C326" s="191" t="s">
        <v>950</v>
      </c>
      <c r="D326" s="189">
        <v>0</v>
      </c>
      <c r="E326" s="189" t="s">
        <v>33</v>
      </c>
      <c r="F326" s="189" t="s">
        <v>951</v>
      </c>
      <c r="G326" s="189" t="s">
        <v>952</v>
      </c>
      <c r="H326" s="192" t="s">
        <v>953</v>
      </c>
      <c r="I326" s="189" t="s">
        <v>954</v>
      </c>
      <c r="J326" s="189" t="s">
        <v>955</v>
      </c>
      <c r="K326" s="195" t="s">
        <v>39</v>
      </c>
      <c r="L326" s="191" t="s">
        <v>956</v>
      </c>
      <c r="M326" s="189" t="s">
        <v>2</v>
      </c>
    </row>
    <row r="327" ht="48" spans="1:13">
      <c r="A327" s="189" t="s">
        <v>2</v>
      </c>
      <c r="B327" s="190" t="s">
        <v>957</v>
      </c>
      <c r="C327" s="191" t="s">
        <v>958</v>
      </c>
      <c r="D327" s="189">
        <v>0</v>
      </c>
      <c r="E327" s="189" t="s">
        <v>33</v>
      </c>
      <c r="F327" s="189" t="s">
        <v>959</v>
      </c>
      <c r="G327" s="189" t="s">
        <v>960</v>
      </c>
      <c r="H327" s="192" t="s">
        <v>961</v>
      </c>
      <c r="I327" s="189" t="s">
        <v>962</v>
      </c>
      <c r="J327" s="189" t="s">
        <v>955</v>
      </c>
      <c r="K327" s="195" t="s">
        <v>39</v>
      </c>
      <c r="L327" s="191" t="s">
        <v>963</v>
      </c>
      <c r="M327" s="189" t="s">
        <v>2</v>
      </c>
    </row>
    <row r="328" ht="48" spans="1:13">
      <c r="A328" s="189" t="s">
        <v>2</v>
      </c>
      <c r="B328" s="190" t="s">
        <v>964</v>
      </c>
      <c r="C328" s="191" t="s">
        <v>965</v>
      </c>
      <c r="D328" s="189">
        <v>0</v>
      </c>
      <c r="E328" s="189" t="s">
        <v>33</v>
      </c>
      <c r="F328" s="189" t="s">
        <v>966</v>
      </c>
      <c r="G328" s="189" t="s">
        <v>967</v>
      </c>
      <c r="H328" s="192" t="s">
        <v>968</v>
      </c>
      <c r="I328" s="189" t="s">
        <v>969</v>
      </c>
      <c r="J328" s="189" t="s">
        <v>955</v>
      </c>
      <c r="K328" s="195" t="s">
        <v>39</v>
      </c>
      <c r="L328" s="191" t="s">
        <v>970</v>
      </c>
      <c r="M328" s="189" t="s">
        <v>2</v>
      </c>
    </row>
    <row r="329" ht="48" spans="1:13">
      <c r="A329" s="189" t="s">
        <v>2</v>
      </c>
      <c r="B329" s="190" t="s">
        <v>971</v>
      </c>
      <c r="C329" s="191" t="s">
        <v>972</v>
      </c>
      <c r="D329" s="189">
        <v>0</v>
      </c>
      <c r="E329" s="189" t="s">
        <v>33</v>
      </c>
      <c r="F329" s="189" t="s">
        <v>966</v>
      </c>
      <c r="G329" s="189" t="s">
        <v>967</v>
      </c>
      <c r="H329" s="192" t="s">
        <v>968</v>
      </c>
      <c r="I329" s="189" t="s">
        <v>969</v>
      </c>
      <c r="J329" s="189" t="s">
        <v>955</v>
      </c>
      <c r="K329" s="195" t="s">
        <v>39</v>
      </c>
      <c r="L329" s="191" t="s">
        <v>973</v>
      </c>
      <c r="M329" s="189" t="s">
        <v>2</v>
      </c>
    </row>
    <row r="330" ht="48" spans="1:13">
      <c r="A330" s="189" t="s">
        <v>2</v>
      </c>
      <c r="B330" s="190" t="s">
        <v>974</v>
      </c>
      <c r="C330" s="191" t="s">
        <v>975</v>
      </c>
      <c r="D330" s="189">
        <v>1</v>
      </c>
      <c r="E330" s="189" t="s">
        <v>33</v>
      </c>
      <c r="F330" s="189" t="s">
        <v>966</v>
      </c>
      <c r="G330" s="189" t="s">
        <v>967</v>
      </c>
      <c r="H330" s="192" t="s">
        <v>968</v>
      </c>
      <c r="I330" s="189" t="s">
        <v>969</v>
      </c>
      <c r="J330" s="189" t="s">
        <v>955</v>
      </c>
      <c r="K330" s="195" t="s">
        <v>39</v>
      </c>
      <c r="L330" s="191" t="s">
        <v>976</v>
      </c>
      <c r="M330" s="189" t="s">
        <v>2</v>
      </c>
    </row>
    <row r="331" ht="48" spans="1:13">
      <c r="A331" s="189" t="s">
        <v>2</v>
      </c>
      <c r="B331" s="190" t="s">
        <v>977</v>
      </c>
      <c r="C331" s="191" t="s">
        <v>809</v>
      </c>
      <c r="D331" s="189">
        <v>0</v>
      </c>
      <c r="E331" s="189" t="s">
        <v>33</v>
      </c>
      <c r="F331" s="189" t="s">
        <v>966</v>
      </c>
      <c r="G331" s="189" t="s">
        <v>967</v>
      </c>
      <c r="H331" s="192" t="s">
        <v>968</v>
      </c>
      <c r="I331" s="189" t="s">
        <v>969</v>
      </c>
      <c r="J331" s="189" t="s">
        <v>955</v>
      </c>
      <c r="K331" s="195" t="s">
        <v>39</v>
      </c>
      <c r="L331" s="191" t="s">
        <v>978</v>
      </c>
      <c r="M331" s="189" t="s">
        <v>2</v>
      </c>
    </row>
    <row r="332" ht="72" spans="1:13">
      <c r="A332" s="189" t="s">
        <v>2</v>
      </c>
      <c r="B332" s="190" t="s">
        <v>979</v>
      </c>
      <c r="C332" s="191" t="s">
        <v>809</v>
      </c>
      <c r="D332" s="189">
        <v>0</v>
      </c>
      <c r="E332" s="189" t="s">
        <v>33</v>
      </c>
      <c r="F332" s="189" t="s">
        <v>966</v>
      </c>
      <c r="G332" s="189" t="s">
        <v>967</v>
      </c>
      <c r="H332" s="192" t="s">
        <v>968</v>
      </c>
      <c r="I332" s="189" t="s">
        <v>969</v>
      </c>
      <c r="J332" s="189" t="s">
        <v>955</v>
      </c>
      <c r="K332" s="195" t="s">
        <v>39</v>
      </c>
      <c r="L332" s="191" t="s">
        <v>980</v>
      </c>
      <c r="M332" s="189" t="s">
        <v>2</v>
      </c>
    </row>
    <row r="333" ht="48" spans="1:13">
      <c r="A333" s="189" t="s">
        <v>2</v>
      </c>
      <c r="B333" s="190" t="s">
        <v>817</v>
      </c>
      <c r="C333" s="191" t="s">
        <v>818</v>
      </c>
      <c r="D333" s="189">
        <v>0</v>
      </c>
      <c r="E333" s="189" t="s">
        <v>33</v>
      </c>
      <c r="F333" s="189" t="s">
        <v>951</v>
      </c>
      <c r="G333" s="189" t="s">
        <v>952</v>
      </c>
      <c r="H333" s="192" t="s">
        <v>953</v>
      </c>
      <c r="I333" s="189" t="s">
        <v>954</v>
      </c>
      <c r="J333" s="189" t="s">
        <v>955</v>
      </c>
      <c r="K333" s="195" t="s">
        <v>39</v>
      </c>
      <c r="L333" s="191" t="s">
        <v>981</v>
      </c>
      <c r="M333" s="189" t="s">
        <v>2</v>
      </c>
    </row>
    <row r="334" ht="72" spans="1:13">
      <c r="A334" s="189" t="s">
        <v>2</v>
      </c>
      <c r="B334" s="190" t="s">
        <v>982</v>
      </c>
      <c r="C334" s="191" t="s">
        <v>818</v>
      </c>
      <c r="D334" s="189">
        <v>0</v>
      </c>
      <c r="E334" s="189" t="s">
        <v>33</v>
      </c>
      <c r="F334" s="189" t="s">
        <v>951</v>
      </c>
      <c r="G334" s="189" t="s">
        <v>952</v>
      </c>
      <c r="H334" s="192" t="s">
        <v>953</v>
      </c>
      <c r="I334" s="189" t="s">
        <v>954</v>
      </c>
      <c r="J334" s="189" t="s">
        <v>955</v>
      </c>
      <c r="K334" s="195" t="s">
        <v>39</v>
      </c>
      <c r="L334" s="191" t="s">
        <v>983</v>
      </c>
      <c r="M334" s="189" t="s">
        <v>2</v>
      </c>
    </row>
    <row r="335" ht="48" spans="1:13">
      <c r="A335" s="189" t="s">
        <v>2</v>
      </c>
      <c r="B335" s="193" t="s">
        <v>984</v>
      </c>
      <c r="C335" s="191" t="s">
        <v>985</v>
      </c>
      <c r="D335" s="189">
        <v>0</v>
      </c>
      <c r="E335" s="189" t="s">
        <v>33</v>
      </c>
      <c r="F335" s="189" t="s">
        <v>959</v>
      </c>
      <c r="G335" s="189" t="s">
        <v>960</v>
      </c>
      <c r="H335" s="192" t="s">
        <v>961</v>
      </c>
      <c r="I335" s="189" t="s">
        <v>962</v>
      </c>
      <c r="J335" s="189" t="s">
        <v>955</v>
      </c>
      <c r="K335" s="195" t="s">
        <v>39</v>
      </c>
      <c r="L335" s="196" t="s">
        <v>986</v>
      </c>
      <c r="M335" s="189" t="s">
        <v>2</v>
      </c>
    </row>
    <row r="336" ht="48" spans="1:13">
      <c r="A336" s="189" t="s">
        <v>2</v>
      </c>
      <c r="B336" s="190" t="s">
        <v>820</v>
      </c>
      <c r="C336" s="191" t="s">
        <v>821</v>
      </c>
      <c r="D336" s="189">
        <v>0</v>
      </c>
      <c r="E336" s="189" t="s">
        <v>33</v>
      </c>
      <c r="F336" s="189" t="s">
        <v>259</v>
      </c>
      <c r="G336" s="189" t="s">
        <v>235</v>
      </c>
      <c r="H336" s="192" t="s">
        <v>236</v>
      </c>
      <c r="I336" s="189" t="s">
        <v>731</v>
      </c>
      <c r="J336" s="189" t="s">
        <v>955</v>
      </c>
      <c r="K336" s="195" t="s">
        <v>39</v>
      </c>
      <c r="L336" s="191" t="s">
        <v>987</v>
      </c>
      <c r="M336" s="189" t="s">
        <v>2</v>
      </c>
    </row>
    <row r="337" ht="48" spans="1:13">
      <c r="A337" s="189" t="s">
        <v>2</v>
      </c>
      <c r="B337" s="193" t="s">
        <v>823</v>
      </c>
      <c r="C337" s="191" t="s">
        <v>824</v>
      </c>
      <c r="D337" s="189">
        <v>0</v>
      </c>
      <c r="E337" s="189" t="s">
        <v>33</v>
      </c>
      <c r="F337" s="189" t="s">
        <v>966</v>
      </c>
      <c r="G337" s="189" t="s">
        <v>967</v>
      </c>
      <c r="H337" s="192" t="s">
        <v>968</v>
      </c>
      <c r="I337" s="189" t="s">
        <v>969</v>
      </c>
      <c r="J337" s="189" t="s">
        <v>955</v>
      </c>
      <c r="K337" s="195" t="s">
        <v>39</v>
      </c>
      <c r="L337" s="191" t="s">
        <v>988</v>
      </c>
      <c r="M337" s="189" t="s">
        <v>2</v>
      </c>
    </row>
    <row r="338" ht="72" spans="1:13">
      <c r="A338" s="189" t="s">
        <v>2</v>
      </c>
      <c r="B338" s="193" t="s">
        <v>989</v>
      </c>
      <c r="C338" s="191" t="s">
        <v>824</v>
      </c>
      <c r="D338" s="189">
        <v>0</v>
      </c>
      <c r="E338" s="189" t="s">
        <v>33</v>
      </c>
      <c r="F338" s="189" t="s">
        <v>966</v>
      </c>
      <c r="G338" s="189" t="s">
        <v>967</v>
      </c>
      <c r="H338" s="192" t="s">
        <v>968</v>
      </c>
      <c r="I338" s="189" t="s">
        <v>969</v>
      </c>
      <c r="J338" s="189" t="s">
        <v>955</v>
      </c>
      <c r="K338" s="195" t="s">
        <v>39</v>
      </c>
      <c r="L338" s="191" t="s">
        <v>990</v>
      </c>
      <c r="M338" s="189" t="s">
        <v>2</v>
      </c>
    </row>
    <row r="339" ht="48" spans="1:13">
      <c r="A339" s="189" t="s">
        <v>2</v>
      </c>
      <c r="B339" s="190" t="s">
        <v>837</v>
      </c>
      <c r="C339" s="191" t="s">
        <v>838</v>
      </c>
      <c r="D339" s="189">
        <v>0</v>
      </c>
      <c r="E339" s="189" t="s">
        <v>33</v>
      </c>
      <c r="F339" s="189" t="s">
        <v>259</v>
      </c>
      <c r="G339" s="189" t="s">
        <v>235</v>
      </c>
      <c r="H339" s="192" t="s">
        <v>236</v>
      </c>
      <c r="I339" s="189" t="s">
        <v>731</v>
      </c>
      <c r="J339" s="189" t="s">
        <v>955</v>
      </c>
      <c r="K339" s="195" t="s">
        <v>39</v>
      </c>
      <c r="L339" s="191" t="s">
        <v>991</v>
      </c>
      <c r="M339" s="189" t="s">
        <v>2</v>
      </c>
    </row>
    <row r="340" ht="48" spans="1:13">
      <c r="A340" s="189" t="s">
        <v>2</v>
      </c>
      <c r="B340" s="190" t="s">
        <v>992</v>
      </c>
      <c r="C340" s="191" t="s">
        <v>993</v>
      </c>
      <c r="D340" s="189">
        <v>0</v>
      </c>
      <c r="E340" s="189" t="s">
        <v>33</v>
      </c>
      <c r="F340" s="189" t="s">
        <v>951</v>
      </c>
      <c r="G340" s="189" t="s">
        <v>952</v>
      </c>
      <c r="H340" s="192" t="s">
        <v>953</v>
      </c>
      <c r="I340" s="189" t="s">
        <v>954</v>
      </c>
      <c r="J340" s="189" t="s">
        <v>955</v>
      </c>
      <c r="K340" s="195" t="s">
        <v>39</v>
      </c>
      <c r="L340" s="191" t="s">
        <v>994</v>
      </c>
      <c r="M340" s="189" t="s">
        <v>2</v>
      </c>
    </row>
    <row r="341" ht="72" spans="1:13">
      <c r="A341" s="189" t="s">
        <v>2</v>
      </c>
      <c r="B341" s="190" t="s">
        <v>995</v>
      </c>
      <c r="C341" s="191" t="s">
        <v>993</v>
      </c>
      <c r="D341" s="189">
        <v>0</v>
      </c>
      <c r="E341" s="189" t="s">
        <v>33</v>
      </c>
      <c r="F341" s="189" t="s">
        <v>951</v>
      </c>
      <c r="G341" s="189" t="s">
        <v>952</v>
      </c>
      <c r="H341" s="192" t="s">
        <v>953</v>
      </c>
      <c r="I341" s="189" t="s">
        <v>954</v>
      </c>
      <c r="J341" s="189" t="s">
        <v>955</v>
      </c>
      <c r="K341" s="195" t="s">
        <v>39</v>
      </c>
      <c r="L341" s="191" t="s">
        <v>996</v>
      </c>
      <c r="M341" s="189" t="s">
        <v>2</v>
      </c>
    </row>
    <row r="342" ht="72" spans="1:13">
      <c r="A342" s="189" t="s">
        <v>2</v>
      </c>
      <c r="B342" s="190" t="s">
        <v>997</v>
      </c>
      <c r="C342" s="191" t="s">
        <v>993</v>
      </c>
      <c r="D342" s="189">
        <v>0</v>
      </c>
      <c r="E342" s="189" t="s">
        <v>33</v>
      </c>
      <c r="F342" s="189" t="s">
        <v>951</v>
      </c>
      <c r="G342" s="189" t="s">
        <v>952</v>
      </c>
      <c r="H342" s="192" t="s">
        <v>953</v>
      </c>
      <c r="I342" s="189" t="s">
        <v>954</v>
      </c>
      <c r="J342" s="189" t="s">
        <v>955</v>
      </c>
      <c r="K342" s="195" t="s">
        <v>39</v>
      </c>
      <c r="L342" s="191" t="s">
        <v>998</v>
      </c>
      <c r="M342" s="189" t="s">
        <v>2</v>
      </c>
    </row>
    <row r="343" ht="72" spans="1:13">
      <c r="A343" s="189" t="s">
        <v>2</v>
      </c>
      <c r="B343" s="190" t="s">
        <v>999</v>
      </c>
      <c r="C343" s="191" t="s">
        <v>993</v>
      </c>
      <c r="D343" s="189">
        <v>0</v>
      </c>
      <c r="E343" s="189" t="s">
        <v>33</v>
      </c>
      <c r="F343" s="189" t="s">
        <v>951</v>
      </c>
      <c r="G343" s="189" t="s">
        <v>952</v>
      </c>
      <c r="H343" s="192" t="s">
        <v>953</v>
      </c>
      <c r="I343" s="189" t="s">
        <v>954</v>
      </c>
      <c r="J343" s="189" t="s">
        <v>955</v>
      </c>
      <c r="K343" s="195" t="s">
        <v>39</v>
      </c>
      <c r="L343" s="191" t="s">
        <v>1000</v>
      </c>
      <c r="M343" s="189" t="s">
        <v>2</v>
      </c>
    </row>
    <row r="344" ht="96" spans="1:13">
      <c r="A344" s="189" t="s">
        <v>2</v>
      </c>
      <c r="B344" s="190" t="s">
        <v>1001</v>
      </c>
      <c r="C344" s="191" t="s">
        <v>993</v>
      </c>
      <c r="D344" s="189">
        <v>0</v>
      </c>
      <c r="E344" s="189" t="s">
        <v>33</v>
      </c>
      <c r="F344" s="189" t="s">
        <v>951</v>
      </c>
      <c r="G344" s="189" t="s">
        <v>952</v>
      </c>
      <c r="H344" s="192" t="s">
        <v>953</v>
      </c>
      <c r="I344" s="189" t="s">
        <v>954</v>
      </c>
      <c r="J344" s="189" t="s">
        <v>955</v>
      </c>
      <c r="K344" s="195" t="s">
        <v>39</v>
      </c>
      <c r="L344" s="191" t="s">
        <v>1002</v>
      </c>
      <c r="M344" s="189" t="s">
        <v>2</v>
      </c>
    </row>
    <row r="345" ht="96" spans="1:13">
      <c r="A345" s="189" t="s">
        <v>2</v>
      </c>
      <c r="B345" s="190" t="s">
        <v>1003</v>
      </c>
      <c r="C345" s="191" t="s">
        <v>993</v>
      </c>
      <c r="D345" s="189">
        <v>0</v>
      </c>
      <c r="E345" s="189" t="s">
        <v>33</v>
      </c>
      <c r="F345" s="189" t="s">
        <v>951</v>
      </c>
      <c r="G345" s="189" t="s">
        <v>952</v>
      </c>
      <c r="H345" s="192" t="s">
        <v>953</v>
      </c>
      <c r="I345" s="189" t="s">
        <v>954</v>
      </c>
      <c r="J345" s="189" t="s">
        <v>955</v>
      </c>
      <c r="K345" s="195" t="s">
        <v>39</v>
      </c>
      <c r="L345" s="191" t="s">
        <v>1004</v>
      </c>
      <c r="M345" s="189" t="s">
        <v>2</v>
      </c>
    </row>
    <row r="346" ht="96" spans="1:13">
      <c r="A346" s="189" t="s">
        <v>2</v>
      </c>
      <c r="B346" s="190" t="s">
        <v>1005</v>
      </c>
      <c r="C346" s="191" t="s">
        <v>993</v>
      </c>
      <c r="D346" s="189">
        <v>0</v>
      </c>
      <c r="E346" s="189" t="s">
        <v>33</v>
      </c>
      <c r="F346" s="189" t="s">
        <v>951</v>
      </c>
      <c r="G346" s="189" t="s">
        <v>952</v>
      </c>
      <c r="H346" s="192" t="s">
        <v>953</v>
      </c>
      <c r="I346" s="189" t="s">
        <v>954</v>
      </c>
      <c r="J346" s="189" t="s">
        <v>955</v>
      </c>
      <c r="K346" s="195" t="s">
        <v>39</v>
      </c>
      <c r="L346" s="191" t="s">
        <v>1006</v>
      </c>
      <c r="M346" s="189" t="s">
        <v>2</v>
      </c>
    </row>
    <row r="347" ht="120" spans="1:13">
      <c r="A347" s="189" t="s">
        <v>2</v>
      </c>
      <c r="B347" s="190" t="s">
        <v>1007</v>
      </c>
      <c r="C347" s="191" t="s">
        <v>993</v>
      </c>
      <c r="D347" s="189">
        <v>0</v>
      </c>
      <c r="E347" s="189" t="s">
        <v>33</v>
      </c>
      <c r="F347" s="189" t="s">
        <v>951</v>
      </c>
      <c r="G347" s="189" t="s">
        <v>952</v>
      </c>
      <c r="H347" s="192" t="s">
        <v>953</v>
      </c>
      <c r="I347" s="189" t="s">
        <v>954</v>
      </c>
      <c r="J347" s="189" t="s">
        <v>955</v>
      </c>
      <c r="K347" s="195" t="s">
        <v>39</v>
      </c>
      <c r="L347" s="191" t="s">
        <v>1008</v>
      </c>
      <c r="M347" s="189" t="s">
        <v>2</v>
      </c>
    </row>
    <row r="348" ht="48" spans="1:13">
      <c r="A348" s="189" t="s">
        <v>2</v>
      </c>
      <c r="B348" s="190" t="s">
        <v>1009</v>
      </c>
      <c r="C348" s="191" t="s">
        <v>1010</v>
      </c>
      <c r="D348" s="189">
        <v>0</v>
      </c>
      <c r="E348" s="189" t="s">
        <v>33</v>
      </c>
      <c r="F348" s="189" t="s">
        <v>966</v>
      </c>
      <c r="G348" s="189" t="s">
        <v>967</v>
      </c>
      <c r="H348" s="192" t="s">
        <v>968</v>
      </c>
      <c r="I348" s="189" t="s">
        <v>969</v>
      </c>
      <c r="J348" s="189" t="s">
        <v>955</v>
      </c>
      <c r="K348" s="195" t="s">
        <v>39</v>
      </c>
      <c r="L348" s="191" t="s">
        <v>1011</v>
      </c>
      <c r="M348" s="189" t="s">
        <v>2</v>
      </c>
    </row>
    <row r="349" ht="72" spans="1:13">
      <c r="A349" s="189" t="s">
        <v>2</v>
      </c>
      <c r="B349" s="190" t="s">
        <v>1012</v>
      </c>
      <c r="C349" s="191" t="s">
        <v>1010</v>
      </c>
      <c r="D349" s="189">
        <v>0</v>
      </c>
      <c r="E349" s="189" t="s">
        <v>33</v>
      </c>
      <c r="F349" s="189" t="s">
        <v>966</v>
      </c>
      <c r="G349" s="189" t="s">
        <v>967</v>
      </c>
      <c r="H349" s="192" t="s">
        <v>968</v>
      </c>
      <c r="I349" s="189" t="s">
        <v>969</v>
      </c>
      <c r="J349" s="189" t="s">
        <v>955</v>
      </c>
      <c r="K349" s="195" t="s">
        <v>39</v>
      </c>
      <c r="L349" s="191" t="s">
        <v>1013</v>
      </c>
      <c r="M349" s="189" t="s">
        <v>2</v>
      </c>
    </row>
    <row r="350" ht="24" spans="1:13">
      <c r="A350" s="189" t="s">
        <v>2</v>
      </c>
      <c r="B350" s="194" t="s">
        <v>743</v>
      </c>
      <c r="C350" s="194" t="s">
        <v>1014</v>
      </c>
      <c r="D350" s="189" t="s">
        <v>853</v>
      </c>
      <c r="E350" s="189" t="s">
        <v>33</v>
      </c>
      <c r="F350" s="194" t="s">
        <v>738</v>
      </c>
      <c r="G350" s="194" t="s">
        <v>739</v>
      </c>
      <c r="H350" s="194" t="s">
        <v>740</v>
      </c>
      <c r="I350" s="189" t="s">
        <v>1015</v>
      </c>
      <c r="J350" s="189" t="s">
        <v>955</v>
      </c>
      <c r="K350" s="195" t="s">
        <v>39</v>
      </c>
      <c r="L350" s="197" t="s">
        <v>1016</v>
      </c>
      <c r="M350" s="189" t="s">
        <v>2</v>
      </c>
    </row>
    <row r="351" ht="13.5" spans="1:13">
      <c r="A351" s="189" t="s">
        <v>2</v>
      </c>
      <c r="B351" s="194" t="s">
        <v>743</v>
      </c>
      <c r="C351" s="194" t="s">
        <v>1017</v>
      </c>
      <c r="D351" s="189" t="s">
        <v>853</v>
      </c>
      <c r="E351" s="189" t="s">
        <v>33</v>
      </c>
      <c r="F351" s="194" t="s">
        <v>738</v>
      </c>
      <c r="G351" s="194" t="s">
        <v>739</v>
      </c>
      <c r="H351" s="194" t="s">
        <v>740</v>
      </c>
      <c r="I351" s="189" t="s">
        <v>1015</v>
      </c>
      <c r="J351" s="189" t="s">
        <v>955</v>
      </c>
      <c r="K351" s="195" t="s">
        <v>39</v>
      </c>
      <c r="L351" s="197" t="s">
        <v>1018</v>
      </c>
      <c r="M351" s="189" t="s">
        <v>2</v>
      </c>
    </row>
    <row r="352" ht="13.5" spans="1:13">
      <c r="A352" s="189" t="s">
        <v>2</v>
      </c>
      <c r="B352" s="194" t="s">
        <v>736</v>
      </c>
      <c r="C352" s="194" t="s">
        <v>1019</v>
      </c>
      <c r="D352" s="189" t="s">
        <v>853</v>
      </c>
      <c r="E352" s="189" t="s">
        <v>33</v>
      </c>
      <c r="F352" s="194" t="s">
        <v>738</v>
      </c>
      <c r="G352" s="194" t="s">
        <v>739</v>
      </c>
      <c r="H352" s="194" t="s">
        <v>740</v>
      </c>
      <c r="I352" s="189" t="s">
        <v>1015</v>
      </c>
      <c r="J352" s="189" t="s">
        <v>955</v>
      </c>
      <c r="K352" s="195" t="s">
        <v>39</v>
      </c>
      <c r="L352" s="197" t="s">
        <v>1020</v>
      </c>
      <c r="M352" s="189" t="s">
        <v>2</v>
      </c>
    </row>
    <row r="353" ht="13.5" spans="1:13">
      <c r="A353" s="189" t="s">
        <v>2</v>
      </c>
      <c r="B353" s="194" t="s">
        <v>736</v>
      </c>
      <c r="C353" s="194" t="s">
        <v>1021</v>
      </c>
      <c r="D353" s="189" t="s">
        <v>853</v>
      </c>
      <c r="E353" s="189" t="s">
        <v>33</v>
      </c>
      <c r="F353" s="194" t="s">
        <v>738</v>
      </c>
      <c r="G353" s="194" t="s">
        <v>739</v>
      </c>
      <c r="H353" s="194" t="s">
        <v>740</v>
      </c>
      <c r="I353" s="189" t="s">
        <v>1015</v>
      </c>
      <c r="J353" s="189" t="s">
        <v>955</v>
      </c>
      <c r="K353" s="195" t="s">
        <v>39</v>
      </c>
      <c r="L353" s="197" t="s">
        <v>1022</v>
      </c>
      <c r="M353" s="189" t="s">
        <v>2</v>
      </c>
    </row>
    <row r="354" ht="13.5" spans="1:13">
      <c r="A354" s="189" t="s">
        <v>2</v>
      </c>
      <c r="B354" s="194" t="s">
        <v>1023</v>
      </c>
      <c r="C354" s="194" t="s">
        <v>1014</v>
      </c>
      <c r="D354" s="189" t="s">
        <v>853</v>
      </c>
      <c r="E354" s="189" t="s">
        <v>33</v>
      </c>
      <c r="F354" s="194" t="s">
        <v>738</v>
      </c>
      <c r="G354" s="194" t="s">
        <v>739</v>
      </c>
      <c r="H354" s="194" t="s">
        <v>740</v>
      </c>
      <c r="I354" s="189" t="s">
        <v>1015</v>
      </c>
      <c r="J354" s="189" t="s">
        <v>955</v>
      </c>
      <c r="K354" s="195" t="s">
        <v>39</v>
      </c>
      <c r="L354" s="197" t="s">
        <v>1024</v>
      </c>
      <c r="M354" s="189" t="s">
        <v>2</v>
      </c>
    </row>
    <row r="355" ht="13.5" spans="1:13">
      <c r="A355" s="189" t="s">
        <v>2</v>
      </c>
      <c r="B355" s="194" t="s">
        <v>1023</v>
      </c>
      <c r="C355" s="194" t="s">
        <v>1019</v>
      </c>
      <c r="D355" s="189" t="s">
        <v>853</v>
      </c>
      <c r="E355" s="189" t="s">
        <v>33</v>
      </c>
      <c r="F355" s="194" t="s">
        <v>738</v>
      </c>
      <c r="G355" s="194" t="s">
        <v>739</v>
      </c>
      <c r="H355" s="194" t="s">
        <v>740</v>
      </c>
      <c r="I355" s="189" t="s">
        <v>1015</v>
      </c>
      <c r="J355" s="189" t="s">
        <v>955</v>
      </c>
      <c r="K355" s="195" t="s">
        <v>39</v>
      </c>
      <c r="L355" s="197" t="s">
        <v>1020</v>
      </c>
      <c r="M355" s="189" t="s">
        <v>2</v>
      </c>
    </row>
    <row r="356" ht="13.5" spans="1:13">
      <c r="A356" s="189" t="s">
        <v>2</v>
      </c>
      <c r="B356" s="194" t="s">
        <v>1023</v>
      </c>
      <c r="C356" s="194" t="s">
        <v>1025</v>
      </c>
      <c r="D356" s="189" t="s">
        <v>853</v>
      </c>
      <c r="E356" s="189" t="s">
        <v>33</v>
      </c>
      <c r="F356" s="194" t="s">
        <v>738</v>
      </c>
      <c r="G356" s="194" t="s">
        <v>739</v>
      </c>
      <c r="H356" s="194" t="s">
        <v>740</v>
      </c>
      <c r="I356" s="189" t="s">
        <v>1015</v>
      </c>
      <c r="J356" s="189" t="s">
        <v>955</v>
      </c>
      <c r="K356" s="195" t="s">
        <v>39</v>
      </c>
      <c r="L356" s="197" t="s">
        <v>1026</v>
      </c>
      <c r="M356" s="189" t="s">
        <v>2</v>
      </c>
    </row>
    <row r="357" ht="13.5" spans="1:13">
      <c r="A357" s="189" t="s">
        <v>2</v>
      </c>
      <c r="B357" s="194" t="s">
        <v>1027</v>
      </c>
      <c r="C357" s="194" t="s">
        <v>1028</v>
      </c>
      <c r="D357" s="189" t="s">
        <v>853</v>
      </c>
      <c r="E357" s="189" t="s">
        <v>33</v>
      </c>
      <c r="F357" s="194" t="s">
        <v>738</v>
      </c>
      <c r="G357" s="194" t="s">
        <v>739</v>
      </c>
      <c r="H357" s="194" t="s">
        <v>740</v>
      </c>
      <c r="I357" s="189" t="s">
        <v>1015</v>
      </c>
      <c r="J357" s="189" t="s">
        <v>955</v>
      </c>
      <c r="K357" s="195" t="s">
        <v>39</v>
      </c>
      <c r="L357" s="197" t="s">
        <v>1029</v>
      </c>
      <c r="M357" s="189" t="s">
        <v>2</v>
      </c>
    </row>
    <row r="358" ht="13.5" spans="1:13">
      <c r="A358" s="189" t="s">
        <v>2</v>
      </c>
      <c r="B358" s="194" t="s">
        <v>1027</v>
      </c>
      <c r="C358" s="194" t="s">
        <v>1030</v>
      </c>
      <c r="D358" s="189" t="s">
        <v>853</v>
      </c>
      <c r="E358" s="189" t="s">
        <v>33</v>
      </c>
      <c r="F358" s="194" t="s">
        <v>738</v>
      </c>
      <c r="G358" s="194" t="s">
        <v>739</v>
      </c>
      <c r="H358" s="194" t="s">
        <v>740</v>
      </c>
      <c r="I358" s="189" t="s">
        <v>1015</v>
      </c>
      <c r="J358" s="189" t="s">
        <v>955</v>
      </c>
      <c r="K358" s="195" t="s">
        <v>39</v>
      </c>
      <c r="L358" s="197" t="s">
        <v>1031</v>
      </c>
      <c r="M358" s="189" t="s">
        <v>2</v>
      </c>
    </row>
    <row r="359" ht="13.5" spans="1:13">
      <c r="A359" s="189" t="s">
        <v>2</v>
      </c>
      <c r="B359" s="194" t="s">
        <v>1032</v>
      </c>
      <c r="C359" s="194" t="s">
        <v>1014</v>
      </c>
      <c r="D359" s="189" t="s">
        <v>853</v>
      </c>
      <c r="E359" s="189" t="s">
        <v>33</v>
      </c>
      <c r="F359" s="194" t="s">
        <v>738</v>
      </c>
      <c r="G359" s="194" t="s">
        <v>739</v>
      </c>
      <c r="H359" s="194" t="s">
        <v>740</v>
      </c>
      <c r="I359" s="189" t="s">
        <v>1015</v>
      </c>
      <c r="J359" s="189" t="s">
        <v>955</v>
      </c>
      <c r="K359" s="195" t="s">
        <v>39</v>
      </c>
      <c r="L359" s="197" t="s">
        <v>1024</v>
      </c>
      <c r="M359" s="189" t="s">
        <v>2</v>
      </c>
    </row>
    <row r="360" ht="13.5" spans="1:13">
      <c r="A360" s="189" t="s">
        <v>2</v>
      </c>
      <c r="B360" s="194" t="s">
        <v>1032</v>
      </c>
      <c r="C360" s="194" t="s">
        <v>1028</v>
      </c>
      <c r="D360" s="189" t="s">
        <v>853</v>
      </c>
      <c r="E360" s="189" t="s">
        <v>33</v>
      </c>
      <c r="F360" s="194" t="s">
        <v>738</v>
      </c>
      <c r="G360" s="194" t="s">
        <v>739</v>
      </c>
      <c r="H360" s="194" t="s">
        <v>740</v>
      </c>
      <c r="I360" s="189" t="s">
        <v>1015</v>
      </c>
      <c r="J360" s="189" t="s">
        <v>955</v>
      </c>
      <c r="K360" s="195" t="s">
        <v>39</v>
      </c>
      <c r="L360" s="197" t="s">
        <v>1029</v>
      </c>
      <c r="M360" s="189" t="s">
        <v>2</v>
      </c>
    </row>
    <row r="361" ht="13.5" spans="1:13">
      <c r="A361" s="189" t="s">
        <v>2</v>
      </c>
      <c r="B361" s="194" t="s">
        <v>1032</v>
      </c>
      <c r="C361" s="194" t="s">
        <v>1033</v>
      </c>
      <c r="D361" s="189" t="s">
        <v>853</v>
      </c>
      <c r="E361" s="189" t="s">
        <v>33</v>
      </c>
      <c r="F361" s="194" t="s">
        <v>738</v>
      </c>
      <c r="G361" s="194" t="s">
        <v>739</v>
      </c>
      <c r="H361" s="194" t="s">
        <v>740</v>
      </c>
      <c r="I361" s="189" t="s">
        <v>1015</v>
      </c>
      <c r="J361" s="189" t="s">
        <v>955</v>
      </c>
      <c r="K361" s="195" t="s">
        <v>39</v>
      </c>
      <c r="L361" s="197" t="s">
        <v>1034</v>
      </c>
      <c r="M361" s="189" t="s">
        <v>2</v>
      </c>
    </row>
    <row r="362" ht="13.5" spans="1:13">
      <c r="A362" s="189" t="s">
        <v>2</v>
      </c>
      <c r="B362" s="194" t="s">
        <v>1035</v>
      </c>
      <c r="C362" s="194" t="s">
        <v>1017</v>
      </c>
      <c r="D362" s="189" t="s">
        <v>853</v>
      </c>
      <c r="E362" s="189" t="s">
        <v>33</v>
      </c>
      <c r="F362" s="194" t="s">
        <v>738</v>
      </c>
      <c r="G362" s="194" t="s">
        <v>739</v>
      </c>
      <c r="H362" s="194" t="s">
        <v>740</v>
      </c>
      <c r="I362" s="189" t="s">
        <v>1015</v>
      </c>
      <c r="J362" s="189" t="s">
        <v>955</v>
      </c>
      <c r="K362" s="195" t="s">
        <v>39</v>
      </c>
      <c r="L362" s="197" t="s">
        <v>1018</v>
      </c>
      <c r="M362" s="189" t="s">
        <v>2</v>
      </c>
    </row>
    <row r="363" ht="13.5" spans="1:13">
      <c r="A363" s="189" t="s">
        <v>2</v>
      </c>
      <c r="B363" s="194" t="s">
        <v>1035</v>
      </c>
      <c r="C363" s="194" t="s">
        <v>1030</v>
      </c>
      <c r="D363" s="189" t="s">
        <v>853</v>
      </c>
      <c r="E363" s="189" t="s">
        <v>33</v>
      </c>
      <c r="F363" s="194" t="s">
        <v>738</v>
      </c>
      <c r="G363" s="194" t="s">
        <v>739</v>
      </c>
      <c r="H363" s="194" t="s">
        <v>740</v>
      </c>
      <c r="I363" s="189" t="s">
        <v>1015</v>
      </c>
      <c r="J363" s="189" t="s">
        <v>955</v>
      </c>
      <c r="K363" s="195" t="s">
        <v>39</v>
      </c>
      <c r="L363" s="197" t="s">
        <v>1031</v>
      </c>
      <c r="M363" s="189" t="s">
        <v>2</v>
      </c>
    </row>
    <row r="364" ht="13.5" spans="1:13">
      <c r="A364" s="189" t="s">
        <v>2</v>
      </c>
      <c r="B364" s="194" t="s">
        <v>1035</v>
      </c>
      <c r="C364" s="194" t="s">
        <v>1033</v>
      </c>
      <c r="D364" s="189" t="s">
        <v>853</v>
      </c>
      <c r="E364" s="189" t="s">
        <v>33</v>
      </c>
      <c r="F364" s="194" t="s">
        <v>738</v>
      </c>
      <c r="G364" s="194" t="s">
        <v>739</v>
      </c>
      <c r="H364" s="194" t="s">
        <v>740</v>
      </c>
      <c r="I364" s="189" t="s">
        <v>1015</v>
      </c>
      <c r="J364" s="189" t="s">
        <v>955</v>
      </c>
      <c r="K364" s="195" t="s">
        <v>39</v>
      </c>
      <c r="L364" s="197" t="s">
        <v>1034</v>
      </c>
      <c r="M364" s="189" t="s">
        <v>2</v>
      </c>
    </row>
    <row r="365" ht="24" spans="1:13">
      <c r="A365" s="189" t="s">
        <v>2</v>
      </c>
      <c r="B365" s="194" t="s">
        <v>744</v>
      </c>
      <c r="C365" s="189" t="s">
        <v>1019</v>
      </c>
      <c r="D365" s="189" t="s">
        <v>853</v>
      </c>
      <c r="E365" s="189" t="s">
        <v>33</v>
      </c>
      <c r="F365" s="194" t="s">
        <v>738</v>
      </c>
      <c r="G365" s="194" t="s">
        <v>739</v>
      </c>
      <c r="H365" s="194" t="s">
        <v>740</v>
      </c>
      <c r="I365" s="189" t="s">
        <v>1015</v>
      </c>
      <c r="J365" s="189" t="s">
        <v>955</v>
      </c>
      <c r="K365" s="195" t="s">
        <v>39</v>
      </c>
      <c r="L365" s="197" t="s">
        <v>1036</v>
      </c>
      <c r="M365" s="189" t="s">
        <v>2</v>
      </c>
    </row>
    <row r="366" ht="24" spans="1:13">
      <c r="A366" s="189" t="s">
        <v>2</v>
      </c>
      <c r="B366" s="194" t="s">
        <v>744</v>
      </c>
      <c r="C366" s="189" t="s">
        <v>1021</v>
      </c>
      <c r="D366" s="189" t="s">
        <v>853</v>
      </c>
      <c r="E366" s="189" t="s">
        <v>33</v>
      </c>
      <c r="F366" s="194" t="s">
        <v>738</v>
      </c>
      <c r="G366" s="194" t="s">
        <v>739</v>
      </c>
      <c r="H366" s="194" t="s">
        <v>740</v>
      </c>
      <c r="I366" s="189" t="s">
        <v>1015</v>
      </c>
      <c r="J366" s="189" t="s">
        <v>955</v>
      </c>
      <c r="K366" s="195" t="s">
        <v>39</v>
      </c>
      <c r="L366" s="197" t="s">
        <v>1037</v>
      </c>
      <c r="M366" s="189" t="s">
        <v>2</v>
      </c>
    </row>
    <row r="367" ht="24" spans="1:13">
      <c r="A367" s="189" t="s">
        <v>2</v>
      </c>
      <c r="B367" s="194" t="s">
        <v>744</v>
      </c>
      <c r="C367" s="189" t="s">
        <v>1038</v>
      </c>
      <c r="D367" s="189" t="s">
        <v>853</v>
      </c>
      <c r="E367" s="189" t="s">
        <v>33</v>
      </c>
      <c r="F367" s="194" t="s">
        <v>738</v>
      </c>
      <c r="G367" s="194" t="s">
        <v>739</v>
      </c>
      <c r="H367" s="194" t="s">
        <v>740</v>
      </c>
      <c r="I367" s="189" t="s">
        <v>1015</v>
      </c>
      <c r="J367" s="189" t="s">
        <v>955</v>
      </c>
      <c r="K367" s="195" t="s">
        <v>39</v>
      </c>
      <c r="L367" s="197" t="s">
        <v>1039</v>
      </c>
      <c r="M367" s="189" t="s">
        <v>2</v>
      </c>
    </row>
    <row r="368" ht="24" spans="1:13">
      <c r="A368" s="189" t="s">
        <v>2</v>
      </c>
      <c r="B368" s="194" t="s">
        <v>548</v>
      </c>
      <c r="C368" s="189" t="s">
        <v>1040</v>
      </c>
      <c r="D368" s="189" t="s">
        <v>853</v>
      </c>
      <c r="E368" s="189" t="s">
        <v>33</v>
      </c>
      <c r="F368" s="194" t="s">
        <v>738</v>
      </c>
      <c r="G368" s="194" t="s">
        <v>739</v>
      </c>
      <c r="H368" s="194" t="s">
        <v>740</v>
      </c>
      <c r="I368" s="189" t="s">
        <v>1015</v>
      </c>
      <c r="J368" s="189" t="s">
        <v>955</v>
      </c>
      <c r="K368" s="195" t="s">
        <v>39</v>
      </c>
      <c r="L368" s="197" t="s">
        <v>1041</v>
      </c>
      <c r="M368" s="189" t="s">
        <v>2</v>
      </c>
    </row>
    <row r="369" ht="13.5" spans="1:13">
      <c r="A369" s="189" t="s">
        <v>2</v>
      </c>
      <c r="B369" s="194" t="s">
        <v>1042</v>
      </c>
      <c r="C369" s="194" t="s">
        <v>1043</v>
      </c>
      <c r="D369" s="189" t="s">
        <v>853</v>
      </c>
      <c r="E369" s="189" t="s">
        <v>33</v>
      </c>
      <c r="F369" s="194" t="s">
        <v>738</v>
      </c>
      <c r="G369" s="194" t="s">
        <v>739</v>
      </c>
      <c r="H369" s="194" t="s">
        <v>740</v>
      </c>
      <c r="I369" s="189" t="s">
        <v>1015</v>
      </c>
      <c r="J369" s="189" t="s">
        <v>955</v>
      </c>
      <c r="K369" s="195" t="s">
        <v>39</v>
      </c>
      <c r="L369" s="197" t="s">
        <v>1044</v>
      </c>
      <c r="M369" s="189" t="s">
        <v>2</v>
      </c>
    </row>
    <row r="370" ht="24" spans="1:13">
      <c r="A370" s="189" t="s">
        <v>2</v>
      </c>
      <c r="B370" s="189" t="s">
        <v>1042</v>
      </c>
      <c r="C370" s="194" t="s">
        <v>1045</v>
      </c>
      <c r="D370" s="189" t="s">
        <v>853</v>
      </c>
      <c r="E370" s="189" t="s">
        <v>33</v>
      </c>
      <c r="F370" s="194" t="s">
        <v>738</v>
      </c>
      <c r="G370" s="194" t="s">
        <v>739</v>
      </c>
      <c r="H370" s="194" t="s">
        <v>740</v>
      </c>
      <c r="I370" s="189" t="s">
        <v>1015</v>
      </c>
      <c r="J370" s="189" t="s">
        <v>955</v>
      </c>
      <c r="K370" s="195" t="s">
        <v>39</v>
      </c>
      <c r="L370" s="197" t="s">
        <v>1046</v>
      </c>
      <c r="M370" s="189" t="s">
        <v>2</v>
      </c>
    </row>
    <row r="371" ht="24" spans="1:13">
      <c r="A371" s="189" t="s">
        <v>2</v>
      </c>
      <c r="B371" s="189" t="s">
        <v>1042</v>
      </c>
      <c r="C371" s="194" t="s">
        <v>1047</v>
      </c>
      <c r="D371" s="189" t="s">
        <v>853</v>
      </c>
      <c r="E371" s="189" t="s">
        <v>33</v>
      </c>
      <c r="F371" s="194" t="s">
        <v>738</v>
      </c>
      <c r="G371" s="194" t="s">
        <v>739</v>
      </c>
      <c r="H371" s="194" t="s">
        <v>740</v>
      </c>
      <c r="I371" s="189" t="s">
        <v>1015</v>
      </c>
      <c r="J371" s="189" t="s">
        <v>955</v>
      </c>
      <c r="K371" s="195" t="s">
        <v>39</v>
      </c>
      <c r="L371" s="197" t="s">
        <v>1048</v>
      </c>
      <c r="M371" s="189" t="s">
        <v>2</v>
      </c>
    </row>
    <row r="372" ht="13.5" spans="1:13">
      <c r="A372" s="189" t="s">
        <v>2</v>
      </c>
      <c r="B372" s="189" t="s">
        <v>1049</v>
      </c>
      <c r="C372" s="194" t="s">
        <v>1043</v>
      </c>
      <c r="D372" s="189" t="s">
        <v>853</v>
      </c>
      <c r="E372" s="189" t="s">
        <v>33</v>
      </c>
      <c r="F372" s="194" t="s">
        <v>738</v>
      </c>
      <c r="G372" s="194" t="s">
        <v>739</v>
      </c>
      <c r="H372" s="194" t="s">
        <v>740</v>
      </c>
      <c r="I372" s="189" t="s">
        <v>1015</v>
      </c>
      <c r="J372" s="189" t="s">
        <v>955</v>
      </c>
      <c r="K372" s="195" t="s">
        <v>39</v>
      </c>
      <c r="L372" s="197" t="s">
        <v>1050</v>
      </c>
      <c r="M372" s="189" t="s">
        <v>2</v>
      </c>
    </row>
    <row r="373" ht="24" spans="1:13">
      <c r="A373" s="189" t="s">
        <v>2</v>
      </c>
      <c r="B373" s="189" t="s">
        <v>1049</v>
      </c>
      <c r="C373" s="194" t="s">
        <v>1051</v>
      </c>
      <c r="D373" s="189" t="s">
        <v>853</v>
      </c>
      <c r="E373" s="189" t="s">
        <v>33</v>
      </c>
      <c r="F373" s="194" t="s">
        <v>738</v>
      </c>
      <c r="G373" s="194" t="s">
        <v>739</v>
      </c>
      <c r="H373" s="194" t="s">
        <v>740</v>
      </c>
      <c r="I373" s="189" t="s">
        <v>1015</v>
      </c>
      <c r="J373" s="189" t="s">
        <v>955</v>
      </c>
      <c r="K373" s="195" t="s">
        <v>39</v>
      </c>
      <c r="L373" s="197" t="s">
        <v>1052</v>
      </c>
      <c r="M373" s="189" t="s">
        <v>2</v>
      </c>
    </row>
    <row r="374" ht="24" spans="1:13">
      <c r="A374" s="189" t="s">
        <v>2</v>
      </c>
      <c r="B374" s="189" t="s">
        <v>1049</v>
      </c>
      <c r="C374" s="194" t="s">
        <v>1053</v>
      </c>
      <c r="D374" s="189" t="s">
        <v>853</v>
      </c>
      <c r="E374" s="189" t="s">
        <v>33</v>
      </c>
      <c r="F374" s="194" t="s">
        <v>738</v>
      </c>
      <c r="G374" s="194" t="s">
        <v>739</v>
      </c>
      <c r="H374" s="194" t="s">
        <v>740</v>
      </c>
      <c r="I374" s="189" t="s">
        <v>1015</v>
      </c>
      <c r="J374" s="189" t="s">
        <v>955</v>
      </c>
      <c r="K374" s="195" t="s">
        <v>39</v>
      </c>
      <c r="L374" s="197" t="s">
        <v>1054</v>
      </c>
      <c r="M374" s="189" t="s">
        <v>2</v>
      </c>
    </row>
    <row r="375" ht="13.5" spans="1:13">
      <c r="A375" s="189" t="s">
        <v>2</v>
      </c>
      <c r="B375" s="189" t="s">
        <v>1055</v>
      </c>
      <c r="C375" s="194" t="s">
        <v>1056</v>
      </c>
      <c r="D375" s="189" t="s">
        <v>853</v>
      </c>
      <c r="E375" s="189" t="s">
        <v>33</v>
      </c>
      <c r="F375" s="194" t="s">
        <v>738</v>
      </c>
      <c r="G375" s="194" t="s">
        <v>739</v>
      </c>
      <c r="H375" s="194" t="s">
        <v>740</v>
      </c>
      <c r="I375" s="189" t="s">
        <v>1015</v>
      </c>
      <c r="J375" s="189" t="s">
        <v>955</v>
      </c>
      <c r="K375" s="195" t="s">
        <v>39</v>
      </c>
      <c r="L375" s="197" t="s">
        <v>1057</v>
      </c>
      <c r="M375" s="189" t="s">
        <v>2</v>
      </c>
    </row>
    <row r="376" ht="24" spans="1:13">
      <c r="A376" s="189" t="s">
        <v>2</v>
      </c>
      <c r="B376" s="189" t="s">
        <v>1055</v>
      </c>
      <c r="C376" s="194" t="s">
        <v>1058</v>
      </c>
      <c r="D376" s="189" t="s">
        <v>853</v>
      </c>
      <c r="E376" s="189" t="s">
        <v>33</v>
      </c>
      <c r="F376" s="194" t="s">
        <v>738</v>
      </c>
      <c r="G376" s="194" t="s">
        <v>739</v>
      </c>
      <c r="H376" s="194" t="s">
        <v>740</v>
      </c>
      <c r="I376" s="189" t="s">
        <v>1015</v>
      </c>
      <c r="J376" s="189" t="s">
        <v>955</v>
      </c>
      <c r="K376" s="195" t="s">
        <v>39</v>
      </c>
      <c r="L376" s="197" t="s">
        <v>1059</v>
      </c>
      <c r="M376" s="189" t="s">
        <v>2</v>
      </c>
    </row>
    <row r="377" ht="24" spans="1:13">
      <c r="A377" s="189" t="s">
        <v>2</v>
      </c>
      <c r="B377" s="189" t="s">
        <v>1055</v>
      </c>
      <c r="C377" s="194" t="s">
        <v>1047</v>
      </c>
      <c r="D377" s="189" t="s">
        <v>853</v>
      </c>
      <c r="E377" s="189" t="s">
        <v>33</v>
      </c>
      <c r="F377" s="194" t="s">
        <v>738</v>
      </c>
      <c r="G377" s="194" t="s">
        <v>739</v>
      </c>
      <c r="H377" s="194" t="s">
        <v>740</v>
      </c>
      <c r="I377" s="189" t="s">
        <v>1015</v>
      </c>
      <c r="J377" s="189" t="s">
        <v>955</v>
      </c>
      <c r="K377" s="195" t="s">
        <v>39</v>
      </c>
      <c r="L377" s="197" t="s">
        <v>1060</v>
      </c>
      <c r="M377" s="189" t="s">
        <v>2</v>
      </c>
    </row>
    <row r="378" ht="13.5" spans="1:13">
      <c r="A378" s="189" t="s">
        <v>2</v>
      </c>
      <c r="B378" s="189" t="s">
        <v>1061</v>
      </c>
      <c r="C378" s="194" t="s">
        <v>1056</v>
      </c>
      <c r="D378" s="189" t="s">
        <v>853</v>
      </c>
      <c r="E378" s="189" t="s">
        <v>33</v>
      </c>
      <c r="F378" s="194" t="s">
        <v>738</v>
      </c>
      <c r="G378" s="194" t="s">
        <v>739</v>
      </c>
      <c r="H378" s="194" t="s">
        <v>740</v>
      </c>
      <c r="I378" s="189" t="s">
        <v>1015</v>
      </c>
      <c r="J378" s="189" t="s">
        <v>955</v>
      </c>
      <c r="K378" s="195" t="s">
        <v>39</v>
      </c>
      <c r="L378" s="197" t="s">
        <v>1062</v>
      </c>
      <c r="M378" s="189" t="s">
        <v>2</v>
      </c>
    </row>
    <row r="379" ht="24" spans="1:13">
      <c r="A379" s="189" t="s">
        <v>2</v>
      </c>
      <c r="B379" s="189" t="s">
        <v>1061</v>
      </c>
      <c r="C379" s="194" t="s">
        <v>1063</v>
      </c>
      <c r="D379" s="189" t="s">
        <v>853</v>
      </c>
      <c r="E379" s="189" t="s">
        <v>33</v>
      </c>
      <c r="F379" s="194" t="s">
        <v>738</v>
      </c>
      <c r="G379" s="194" t="s">
        <v>739</v>
      </c>
      <c r="H379" s="194" t="s">
        <v>740</v>
      </c>
      <c r="I379" s="189" t="s">
        <v>1015</v>
      </c>
      <c r="J379" s="189" t="s">
        <v>955</v>
      </c>
      <c r="K379" s="195" t="s">
        <v>39</v>
      </c>
      <c r="L379" s="197" t="s">
        <v>1064</v>
      </c>
      <c r="M379" s="189" t="s">
        <v>2</v>
      </c>
    </row>
    <row r="380" ht="24" spans="1:13">
      <c r="A380" s="189" t="s">
        <v>2</v>
      </c>
      <c r="B380" s="189" t="s">
        <v>1061</v>
      </c>
      <c r="C380" s="194" t="s">
        <v>1053</v>
      </c>
      <c r="D380" s="189" t="s">
        <v>853</v>
      </c>
      <c r="E380" s="189" t="s">
        <v>33</v>
      </c>
      <c r="F380" s="194" t="s">
        <v>738</v>
      </c>
      <c r="G380" s="194" t="s">
        <v>739</v>
      </c>
      <c r="H380" s="194" t="s">
        <v>740</v>
      </c>
      <c r="I380" s="189" t="s">
        <v>1015</v>
      </c>
      <c r="J380" s="189" t="s">
        <v>955</v>
      </c>
      <c r="K380" s="195" t="s">
        <v>39</v>
      </c>
      <c r="L380" s="197" t="s">
        <v>1065</v>
      </c>
      <c r="M380" s="189" t="s">
        <v>2</v>
      </c>
    </row>
    <row r="381" ht="24" spans="1:13">
      <c r="A381" s="189" t="s">
        <v>2</v>
      </c>
      <c r="B381" s="189" t="s">
        <v>1066</v>
      </c>
      <c r="C381" s="194" t="s">
        <v>1014</v>
      </c>
      <c r="D381" s="189" t="s">
        <v>853</v>
      </c>
      <c r="E381" s="189" t="s">
        <v>33</v>
      </c>
      <c r="F381" s="194" t="s">
        <v>738</v>
      </c>
      <c r="G381" s="194" t="s">
        <v>739</v>
      </c>
      <c r="H381" s="194" t="s">
        <v>740</v>
      </c>
      <c r="I381" s="189" t="s">
        <v>1015</v>
      </c>
      <c r="J381" s="189" t="s">
        <v>955</v>
      </c>
      <c r="K381" s="195" t="s">
        <v>39</v>
      </c>
      <c r="L381" s="197" t="s">
        <v>1067</v>
      </c>
      <c r="M381" s="189" t="s">
        <v>2</v>
      </c>
    </row>
    <row r="382" ht="24" spans="1:13">
      <c r="A382" s="189" t="s">
        <v>2</v>
      </c>
      <c r="B382" s="189" t="s">
        <v>1066</v>
      </c>
      <c r="C382" s="194" t="s">
        <v>1068</v>
      </c>
      <c r="D382" s="189" t="s">
        <v>853</v>
      </c>
      <c r="E382" s="189" t="s">
        <v>33</v>
      </c>
      <c r="F382" s="194" t="s">
        <v>738</v>
      </c>
      <c r="G382" s="194" t="s">
        <v>739</v>
      </c>
      <c r="H382" s="194" t="s">
        <v>740</v>
      </c>
      <c r="I382" s="189" t="s">
        <v>1015</v>
      </c>
      <c r="J382" s="189" t="s">
        <v>955</v>
      </c>
      <c r="K382" s="195" t="s">
        <v>39</v>
      </c>
      <c r="L382" s="197" t="s">
        <v>1069</v>
      </c>
      <c r="M382" s="189" t="s">
        <v>2</v>
      </c>
    </row>
    <row r="383" ht="24" spans="1:13">
      <c r="A383" s="189" t="s">
        <v>2</v>
      </c>
      <c r="B383" s="189" t="s">
        <v>1066</v>
      </c>
      <c r="C383" s="194" t="s">
        <v>1070</v>
      </c>
      <c r="D383" s="189" t="s">
        <v>853</v>
      </c>
      <c r="E383" s="189" t="s">
        <v>33</v>
      </c>
      <c r="F383" s="194" t="s">
        <v>738</v>
      </c>
      <c r="G383" s="194" t="s">
        <v>739</v>
      </c>
      <c r="H383" s="194" t="s">
        <v>740</v>
      </c>
      <c r="I383" s="189" t="s">
        <v>1015</v>
      </c>
      <c r="J383" s="189" t="s">
        <v>955</v>
      </c>
      <c r="K383" s="195" t="s">
        <v>39</v>
      </c>
      <c r="L383" s="197" t="s">
        <v>1071</v>
      </c>
      <c r="M383" s="189" t="s">
        <v>2</v>
      </c>
    </row>
    <row r="384" ht="36" spans="1:13">
      <c r="A384" s="189" t="s">
        <v>2</v>
      </c>
      <c r="B384" s="189" t="s">
        <v>1072</v>
      </c>
      <c r="C384" s="194" t="s">
        <v>1073</v>
      </c>
      <c r="D384" s="189" t="s">
        <v>853</v>
      </c>
      <c r="E384" s="189" t="s">
        <v>68</v>
      </c>
      <c r="F384" s="194" t="s">
        <v>738</v>
      </c>
      <c r="G384" s="194" t="s">
        <v>739</v>
      </c>
      <c r="H384" s="194" t="s">
        <v>740</v>
      </c>
      <c r="I384" s="189" t="s">
        <v>1015</v>
      </c>
      <c r="J384" s="189" t="s">
        <v>955</v>
      </c>
      <c r="K384" s="195" t="s">
        <v>39</v>
      </c>
      <c r="L384" s="197" t="s">
        <v>1074</v>
      </c>
      <c r="M384" s="189" t="s">
        <v>2</v>
      </c>
    </row>
    <row r="385" ht="36" spans="1:13">
      <c r="A385" s="189" t="s">
        <v>2</v>
      </c>
      <c r="B385" s="189" t="s">
        <v>1075</v>
      </c>
      <c r="C385" s="194" t="s">
        <v>1076</v>
      </c>
      <c r="D385" s="189" t="s">
        <v>853</v>
      </c>
      <c r="E385" s="189" t="s">
        <v>68</v>
      </c>
      <c r="F385" s="194" t="s">
        <v>738</v>
      </c>
      <c r="G385" s="194" t="s">
        <v>739</v>
      </c>
      <c r="H385" s="194" t="s">
        <v>740</v>
      </c>
      <c r="I385" s="189" t="s">
        <v>1015</v>
      </c>
      <c r="J385" s="189" t="s">
        <v>955</v>
      </c>
      <c r="K385" s="195" t="s">
        <v>39</v>
      </c>
      <c r="L385" s="197" t="s">
        <v>1077</v>
      </c>
      <c r="M385" s="189" t="s">
        <v>2</v>
      </c>
    </row>
    <row r="386" ht="36" spans="1:13">
      <c r="A386" s="189" t="s">
        <v>2</v>
      </c>
      <c r="B386" s="189" t="s">
        <v>1078</v>
      </c>
      <c r="C386" s="194" t="s">
        <v>1079</v>
      </c>
      <c r="D386" s="189" t="s">
        <v>853</v>
      </c>
      <c r="E386" s="189" t="s">
        <v>68</v>
      </c>
      <c r="F386" s="194" t="s">
        <v>738</v>
      </c>
      <c r="G386" s="194" t="s">
        <v>739</v>
      </c>
      <c r="H386" s="194" t="s">
        <v>740</v>
      </c>
      <c r="I386" s="189" t="s">
        <v>1015</v>
      </c>
      <c r="J386" s="189" t="s">
        <v>955</v>
      </c>
      <c r="K386" s="195" t="s">
        <v>39</v>
      </c>
      <c r="L386" s="197" t="s">
        <v>1080</v>
      </c>
      <c r="M386" s="189" t="s">
        <v>2</v>
      </c>
    </row>
    <row r="387" ht="36" spans="1:13">
      <c r="A387" s="189" t="s">
        <v>2</v>
      </c>
      <c r="B387" s="189" t="s">
        <v>1081</v>
      </c>
      <c r="C387" s="194" t="s">
        <v>1082</v>
      </c>
      <c r="D387" s="189" t="s">
        <v>853</v>
      </c>
      <c r="E387" s="189" t="s">
        <v>68</v>
      </c>
      <c r="F387" s="194" t="s">
        <v>738</v>
      </c>
      <c r="G387" s="194" t="s">
        <v>739</v>
      </c>
      <c r="H387" s="194" t="s">
        <v>740</v>
      </c>
      <c r="I387" s="189" t="s">
        <v>1015</v>
      </c>
      <c r="J387" s="189" t="s">
        <v>955</v>
      </c>
      <c r="K387" s="195" t="s">
        <v>39</v>
      </c>
      <c r="L387" s="197" t="s">
        <v>1083</v>
      </c>
      <c r="M387" s="189" t="s">
        <v>2</v>
      </c>
    </row>
    <row r="388" ht="36" spans="1:13">
      <c r="A388" s="189" t="s">
        <v>2</v>
      </c>
      <c r="B388" s="189" t="s">
        <v>1084</v>
      </c>
      <c r="C388" s="194" t="s">
        <v>1085</v>
      </c>
      <c r="D388" s="189" t="s">
        <v>853</v>
      </c>
      <c r="E388" s="189" t="s">
        <v>68</v>
      </c>
      <c r="F388" s="194" t="s">
        <v>738</v>
      </c>
      <c r="G388" s="194" t="s">
        <v>739</v>
      </c>
      <c r="H388" s="194" t="s">
        <v>740</v>
      </c>
      <c r="I388" s="189" t="s">
        <v>1015</v>
      </c>
      <c r="J388" s="189" t="s">
        <v>955</v>
      </c>
      <c r="K388" s="195" t="s">
        <v>39</v>
      </c>
      <c r="L388" s="197" t="s">
        <v>1086</v>
      </c>
      <c r="M388" s="189" t="s">
        <v>2</v>
      </c>
    </row>
    <row r="389" ht="36" spans="1:13">
      <c r="A389" s="189" t="s">
        <v>2</v>
      </c>
      <c r="B389" s="189" t="s">
        <v>1087</v>
      </c>
      <c r="C389" s="194" t="s">
        <v>1088</v>
      </c>
      <c r="D389" s="189" t="s">
        <v>853</v>
      </c>
      <c r="E389" s="189" t="s">
        <v>68</v>
      </c>
      <c r="F389" s="194" t="s">
        <v>738</v>
      </c>
      <c r="G389" s="194" t="s">
        <v>739</v>
      </c>
      <c r="H389" s="194" t="s">
        <v>740</v>
      </c>
      <c r="I389" s="189" t="s">
        <v>1015</v>
      </c>
      <c r="J389" s="189" t="s">
        <v>955</v>
      </c>
      <c r="K389" s="195" t="s">
        <v>39</v>
      </c>
      <c r="L389" s="197" t="s">
        <v>1089</v>
      </c>
      <c r="M389" s="189" t="s">
        <v>2</v>
      </c>
    </row>
    <row r="390" ht="36" spans="1:13">
      <c r="A390" s="189" t="s">
        <v>2</v>
      </c>
      <c r="B390" s="189" t="s">
        <v>1090</v>
      </c>
      <c r="C390" s="194" t="s">
        <v>1091</v>
      </c>
      <c r="D390" s="189" t="s">
        <v>853</v>
      </c>
      <c r="E390" s="189" t="s">
        <v>68</v>
      </c>
      <c r="F390" s="194" t="s">
        <v>738</v>
      </c>
      <c r="G390" s="194" t="s">
        <v>739</v>
      </c>
      <c r="H390" s="194" t="s">
        <v>740</v>
      </c>
      <c r="I390" s="189" t="s">
        <v>1015</v>
      </c>
      <c r="J390" s="189" t="s">
        <v>955</v>
      </c>
      <c r="K390" s="195" t="s">
        <v>39</v>
      </c>
      <c r="L390" s="197" t="s">
        <v>1092</v>
      </c>
      <c r="M390" s="189" t="s">
        <v>2</v>
      </c>
    </row>
    <row r="391" ht="36" spans="1:13">
      <c r="A391" s="189" t="s">
        <v>2</v>
      </c>
      <c r="B391" s="189" t="s">
        <v>1093</v>
      </c>
      <c r="C391" s="194" t="s">
        <v>1094</v>
      </c>
      <c r="D391" s="189" t="s">
        <v>853</v>
      </c>
      <c r="E391" s="189" t="s">
        <v>68</v>
      </c>
      <c r="F391" s="194" t="s">
        <v>738</v>
      </c>
      <c r="G391" s="194" t="s">
        <v>739</v>
      </c>
      <c r="H391" s="194" t="s">
        <v>740</v>
      </c>
      <c r="I391" s="189" t="s">
        <v>1015</v>
      </c>
      <c r="J391" s="189" t="s">
        <v>955</v>
      </c>
      <c r="K391" s="195" t="s">
        <v>39</v>
      </c>
      <c r="L391" s="197" t="s">
        <v>1095</v>
      </c>
      <c r="M391" s="189" t="s">
        <v>2</v>
      </c>
    </row>
    <row r="392" ht="36" spans="1:13">
      <c r="A392" s="189" t="s">
        <v>2</v>
      </c>
      <c r="B392" s="189" t="s">
        <v>1096</v>
      </c>
      <c r="C392" s="194" t="s">
        <v>1097</v>
      </c>
      <c r="D392" s="189" t="s">
        <v>853</v>
      </c>
      <c r="E392" s="189" t="s">
        <v>68</v>
      </c>
      <c r="F392" s="194" t="s">
        <v>738</v>
      </c>
      <c r="G392" s="194" t="s">
        <v>739</v>
      </c>
      <c r="H392" s="194" t="s">
        <v>740</v>
      </c>
      <c r="I392" s="189" t="s">
        <v>1015</v>
      </c>
      <c r="J392" s="189" t="s">
        <v>955</v>
      </c>
      <c r="K392" s="195" t="s">
        <v>39</v>
      </c>
      <c r="L392" s="197" t="s">
        <v>1098</v>
      </c>
      <c r="M392" s="189" t="s">
        <v>2</v>
      </c>
    </row>
    <row r="393" ht="36" spans="1:13">
      <c r="A393" s="189" t="s">
        <v>2</v>
      </c>
      <c r="B393" s="189" t="s">
        <v>1099</v>
      </c>
      <c r="C393" s="194" t="s">
        <v>1100</v>
      </c>
      <c r="D393" s="189" t="s">
        <v>853</v>
      </c>
      <c r="E393" s="189" t="s">
        <v>68</v>
      </c>
      <c r="F393" s="194" t="s">
        <v>738</v>
      </c>
      <c r="G393" s="194" t="s">
        <v>739</v>
      </c>
      <c r="H393" s="194" t="s">
        <v>740</v>
      </c>
      <c r="I393" s="189" t="s">
        <v>1015</v>
      </c>
      <c r="J393" s="189" t="s">
        <v>955</v>
      </c>
      <c r="K393" s="195" t="s">
        <v>39</v>
      </c>
      <c r="L393" s="197" t="s">
        <v>1101</v>
      </c>
      <c r="M393" s="189" t="s">
        <v>2</v>
      </c>
    </row>
    <row r="394" ht="36" spans="1:13">
      <c r="A394" s="189" t="s">
        <v>2</v>
      </c>
      <c r="B394" s="189" t="s">
        <v>1102</v>
      </c>
      <c r="C394" s="194" t="s">
        <v>1103</v>
      </c>
      <c r="D394" s="189" t="s">
        <v>853</v>
      </c>
      <c r="E394" s="189" t="s">
        <v>68</v>
      </c>
      <c r="F394" s="194" t="s">
        <v>738</v>
      </c>
      <c r="G394" s="194" t="s">
        <v>739</v>
      </c>
      <c r="H394" s="194" t="s">
        <v>740</v>
      </c>
      <c r="I394" s="189" t="s">
        <v>1015</v>
      </c>
      <c r="J394" s="189" t="s">
        <v>955</v>
      </c>
      <c r="K394" s="195" t="s">
        <v>39</v>
      </c>
      <c r="L394" s="197" t="s">
        <v>1104</v>
      </c>
      <c r="M394" s="189" t="s">
        <v>2</v>
      </c>
    </row>
    <row r="395" ht="36" spans="1:13">
      <c r="A395" s="189" t="s">
        <v>2</v>
      </c>
      <c r="B395" s="189" t="s">
        <v>1105</v>
      </c>
      <c r="C395" s="194" t="s">
        <v>1106</v>
      </c>
      <c r="D395" s="189" t="s">
        <v>853</v>
      </c>
      <c r="E395" s="189" t="s">
        <v>68</v>
      </c>
      <c r="F395" s="194" t="s">
        <v>738</v>
      </c>
      <c r="G395" s="194" t="s">
        <v>739</v>
      </c>
      <c r="H395" s="194" t="s">
        <v>740</v>
      </c>
      <c r="I395" s="189" t="s">
        <v>1015</v>
      </c>
      <c r="J395" s="189" t="s">
        <v>955</v>
      </c>
      <c r="K395" s="195" t="s">
        <v>39</v>
      </c>
      <c r="L395" s="197" t="s">
        <v>1107</v>
      </c>
      <c r="M395" s="189" t="s">
        <v>2</v>
      </c>
    </row>
    <row r="396" ht="36" spans="1:13">
      <c r="A396" s="189" t="s">
        <v>2</v>
      </c>
      <c r="B396" s="189" t="s">
        <v>1108</v>
      </c>
      <c r="C396" s="194" t="s">
        <v>1109</v>
      </c>
      <c r="D396" s="189" t="s">
        <v>853</v>
      </c>
      <c r="E396" s="189" t="s">
        <v>68</v>
      </c>
      <c r="F396" s="194" t="s">
        <v>738</v>
      </c>
      <c r="G396" s="194" t="s">
        <v>739</v>
      </c>
      <c r="H396" s="194" t="s">
        <v>740</v>
      </c>
      <c r="I396" s="189" t="s">
        <v>1015</v>
      </c>
      <c r="J396" s="189" t="s">
        <v>955</v>
      </c>
      <c r="K396" s="195" t="s">
        <v>39</v>
      </c>
      <c r="L396" s="197" t="s">
        <v>1110</v>
      </c>
      <c r="M396" s="189" t="s">
        <v>2</v>
      </c>
    </row>
    <row r="397" ht="36" spans="1:13">
      <c r="A397" s="189" t="s">
        <v>2</v>
      </c>
      <c r="B397" s="189" t="s">
        <v>1111</v>
      </c>
      <c r="C397" s="194" t="s">
        <v>1112</v>
      </c>
      <c r="D397" s="189" t="s">
        <v>853</v>
      </c>
      <c r="E397" s="189" t="s">
        <v>68</v>
      </c>
      <c r="F397" s="194" t="s">
        <v>738</v>
      </c>
      <c r="G397" s="194" t="s">
        <v>739</v>
      </c>
      <c r="H397" s="194" t="s">
        <v>740</v>
      </c>
      <c r="I397" s="189" t="s">
        <v>1015</v>
      </c>
      <c r="J397" s="189" t="s">
        <v>955</v>
      </c>
      <c r="K397" s="195" t="s">
        <v>39</v>
      </c>
      <c r="L397" s="197" t="s">
        <v>1113</v>
      </c>
      <c r="M397" s="189" t="s">
        <v>2</v>
      </c>
    </row>
    <row r="398" ht="36" spans="1:13">
      <c r="A398" s="189" t="s">
        <v>2</v>
      </c>
      <c r="B398" s="189" t="s">
        <v>1114</v>
      </c>
      <c r="C398" s="194" t="s">
        <v>1115</v>
      </c>
      <c r="D398" s="189" t="s">
        <v>853</v>
      </c>
      <c r="E398" s="189" t="s">
        <v>68</v>
      </c>
      <c r="F398" s="194" t="s">
        <v>738</v>
      </c>
      <c r="G398" s="194" t="s">
        <v>739</v>
      </c>
      <c r="H398" s="194" t="s">
        <v>740</v>
      </c>
      <c r="I398" s="189" t="s">
        <v>1015</v>
      </c>
      <c r="J398" s="189" t="s">
        <v>955</v>
      </c>
      <c r="K398" s="195" t="s">
        <v>39</v>
      </c>
      <c r="L398" s="197" t="s">
        <v>1116</v>
      </c>
      <c r="M398" s="189" t="s">
        <v>2</v>
      </c>
    </row>
    <row r="399" ht="36" spans="1:13">
      <c r="A399" s="189" t="s">
        <v>2</v>
      </c>
      <c r="B399" s="189" t="s">
        <v>1117</v>
      </c>
      <c r="C399" s="194" t="s">
        <v>1118</v>
      </c>
      <c r="D399" s="189" t="s">
        <v>853</v>
      </c>
      <c r="E399" s="189" t="s">
        <v>68</v>
      </c>
      <c r="F399" s="194" t="s">
        <v>738</v>
      </c>
      <c r="G399" s="194" t="s">
        <v>739</v>
      </c>
      <c r="H399" s="194" t="s">
        <v>740</v>
      </c>
      <c r="I399" s="189" t="s">
        <v>1015</v>
      </c>
      <c r="J399" s="189" t="s">
        <v>955</v>
      </c>
      <c r="K399" s="195" t="s">
        <v>39</v>
      </c>
      <c r="L399" s="197" t="s">
        <v>1119</v>
      </c>
      <c r="M399" s="189" t="s">
        <v>2</v>
      </c>
    </row>
    <row r="400" ht="48" spans="1:13">
      <c r="A400" s="189" t="s">
        <v>2</v>
      </c>
      <c r="B400" s="194" t="s">
        <v>1120</v>
      </c>
      <c r="C400" s="194" t="s">
        <v>1121</v>
      </c>
      <c r="D400" s="189">
        <v>0</v>
      </c>
      <c r="E400" s="189" t="s">
        <v>33</v>
      </c>
      <c r="F400" s="189" t="s">
        <v>88</v>
      </c>
      <c r="G400" s="189" t="s">
        <v>373</v>
      </c>
      <c r="H400" s="189" t="s">
        <v>90</v>
      </c>
      <c r="I400" s="194" t="s">
        <v>1122</v>
      </c>
      <c r="J400" s="189" t="s">
        <v>955</v>
      </c>
      <c r="K400" s="195" t="s">
        <v>39</v>
      </c>
      <c r="L400" s="194" t="s">
        <v>1123</v>
      </c>
      <c r="M400" s="189" t="s">
        <v>2</v>
      </c>
    </row>
    <row r="401" ht="48" spans="1:13">
      <c r="A401" s="189" t="s">
        <v>2</v>
      </c>
      <c r="B401" s="194" t="s">
        <v>1124</v>
      </c>
      <c r="C401" s="194" t="s">
        <v>1125</v>
      </c>
      <c r="D401" s="189">
        <v>0</v>
      </c>
      <c r="E401" s="189" t="s">
        <v>33</v>
      </c>
      <c r="F401" s="189" t="s">
        <v>88</v>
      </c>
      <c r="G401" s="189" t="s">
        <v>373</v>
      </c>
      <c r="H401" s="189" t="s">
        <v>90</v>
      </c>
      <c r="I401" s="194" t="s">
        <v>1122</v>
      </c>
      <c r="J401" s="189" t="s">
        <v>955</v>
      </c>
      <c r="K401" s="195" t="s">
        <v>39</v>
      </c>
      <c r="L401" s="194" t="s">
        <v>1126</v>
      </c>
      <c r="M401" s="189" t="s">
        <v>2</v>
      </c>
    </row>
    <row r="402" ht="48" spans="1:13">
      <c r="A402" s="189" t="s">
        <v>2</v>
      </c>
      <c r="B402" s="194" t="s">
        <v>1127</v>
      </c>
      <c r="C402" s="194" t="s">
        <v>1128</v>
      </c>
      <c r="D402" s="189">
        <v>0</v>
      </c>
      <c r="E402" s="189" t="s">
        <v>33</v>
      </c>
      <c r="F402" s="189" t="s">
        <v>88</v>
      </c>
      <c r="G402" s="189" t="s">
        <v>373</v>
      </c>
      <c r="H402" s="189" t="s">
        <v>90</v>
      </c>
      <c r="I402" s="194" t="s">
        <v>1122</v>
      </c>
      <c r="J402" s="189" t="s">
        <v>955</v>
      </c>
      <c r="K402" s="195" t="s">
        <v>39</v>
      </c>
      <c r="L402" s="194" t="s">
        <v>1129</v>
      </c>
      <c r="M402" s="189" t="s">
        <v>2</v>
      </c>
    </row>
    <row r="403" ht="48" spans="1:13">
      <c r="A403" s="189" t="s">
        <v>2</v>
      </c>
      <c r="B403" s="194" t="s">
        <v>1130</v>
      </c>
      <c r="C403" s="194" t="s">
        <v>1131</v>
      </c>
      <c r="D403" s="189">
        <v>0</v>
      </c>
      <c r="E403" s="189" t="s">
        <v>33</v>
      </c>
      <c r="F403" s="189" t="s">
        <v>88</v>
      </c>
      <c r="G403" s="189" t="s">
        <v>373</v>
      </c>
      <c r="H403" s="189" t="s">
        <v>90</v>
      </c>
      <c r="I403" s="189" t="s">
        <v>374</v>
      </c>
      <c r="J403" s="189" t="s">
        <v>955</v>
      </c>
      <c r="K403" s="195" t="s">
        <v>39</v>
      </c>
      <c r="L403" s="194" t="s">
        <v>1132</v>
      </c>
      <c r="M403" s="189" t="s">
        <v>2</v>
      </c>
    </row>
    <row r="404" ht="48" spans="1:13">
      <c r="A404" s="189" t="s">
        <v>2</v>
      </c>
      <c r="B404" s="194" t="s">
        <v>1133</v>
      </c>
      <c r="C404" s="194" t="s">
        <v>1134</v>
      </c>
      <c r="D404" s="189">
        <v>0</v>
      </c>
      <c r="E404" s="189" t="s">
        <v>33</v>
      </c>
      <c r="F404" s="189" t="s">
        <v>88</v>
      </c>
      <c r="G404" s="189" t="s">
        <v>373</v>
      </c>
      <c r="H404" s="189" t="s">
        <v>90</v>
      </c>
      <c r="I404" s="189" t="s">
        <v>374</v>
      </c>
      <c r="J404" s="189" t="s">
        <v>955</v>
      </c>
      <c r="K404" s="195" t="s">
        <v>39</v>
      </c>
      <c r="L404" s="194" t="s">
        <v>1135</v>
      </c>
      <c r="M404" s="189" t="s">
        <v>2</v>
      </c>
    </row>
    <row r="405" ht="48" spans="1:13">
      <c r="A405" s="189" t="s">
        <v>2</v>
      </c>
      <c r="B405" s="194" t="s">
        <v>1136</v>
      </c>
      <c r="C405" s="194" t="s">
        <v>1137</v>
      </c>
      <c r="D405" s="189">
        <v>0</v>
      </c>
      <c r="E405" s="189" t="s">
        <v>33</v>
      </c>
      <c r="F405" s="189" t="s">
        <v>88</v>
      </c>
      <c r="G405" s="189" t="s">
        <v>373</v>
      </c>
      <c r="H405" s="189" t="s">
        <v>90</v>
      </c>
      <c r="I405" s="189" t="s">
        <v>374</v>
      </c>
      <c r="J405" s="189" t="s">
        <v>955</v>
      </c>
      <c r="K405" s="195" t="s">
        <v>39</v>
      </c>
      <c r="L405" s="194" t="s">
        <v>1138</v>
      </c>
      <c r="M405" s="189" t="s">
        <v>2</v>
      </c>
    </row>
    <row r="406" ht="48" spans="1:13">
      <c r="A406" s="189" t="s">
        <v>2</v>
      </c>
      <c r="B406" s="194" t="s">
        <v>1139</v>
      </c>
      <c r="C406" s="194" t="s">
        <v>1131</v>
      </c>
      <c r="D406" s="189">
        <v>0</v>
      </c>
      <c r="E406" s="189" t="s">
        <v>33</v>
      </c>
      <c r="F406" s="189" t="s">
        <v>88</v>
      </c>
      <c r="G406" s="189" t="s">
        <v>373</v>
      </c>
      <c r="H406" s="189" t="s">
        <v>90</v>
      </c>
      <c r="I406" s="189" t="s">
        <v>374</v>
      </c>
      <c r="J406" s="189" t="s">
        <v>955</v>
      </c>
      <c r="K406" s="195" t="s">
        <v>39</v>
      </c>
      <c r="L406" s="194" t="s">
        <v>1140</v>
      </c>
      <c r="M406" s="189" t="s">
        <v>2</v>
      </c>
    </row>
    <row r="407" ht="48" spans="1:13">
      <c r="A407" s="189" t="s">
        <v>2</v>
      </c>
      <c r="B407" s="194" t="s">
        <v>1141</v>
      </c>
      <c r="C407" s="194" t="s">
        <v>1131</v>
      </c>
      <c r="D407" s="189">
        <v>0</v>
      </c>
      <c r="E407" s="189" t="s">
        <v>33</v>
      </c>
      <c r="F407" s="189" t="s">
        <v>88</v>
      </c>
      <c r="G407" s="189" t="s">
        <v>373</v>
      </c>
      <c r="H407" s="189" t="s">
        <v>90</v>
      </c>
      <c r="I407" s="189" t="s">
        <v>374</v>
      </c>
      <c r="J407" s="189" t="s">
        <v>955</v>
      </c>
      <c r="K407" s="195" t="s">
        <v>39</v>
      </c>
      <c r="L407" s="194" t="s">
        <v>1142</v>
      </c>
      <c r="M407" s="189" t="s">
        <v>2</v>
      </c>
    </row>
    <row r="408" ht="48" spans="1:13">
      <c r="A408" s="189" t="s">
        <v>2</v>
      </c>
      <c r="B408" s="194" t="s">
        <v>1143</v>
      </c>
      <c r="C408" s="194" t="s">
        <v>1134</v>
      </c>
      <c r="D408" s="189">
        <v>0</v>
      </c>
      <c r="E408" s="189" t="s">
        <v>33</v>
      </c>
      <c r="F408" s="189" t="s">
        <v>88</v>
      </c>
      <c r="G408" s="189" t="s">
        <v>373</v>
      </c>
      <c r="H408" s="189" t="s">
        <v>90</v>
      </c>
      <c r="I408" s="189" t="s">
        <v>374</v>
      </c>
      <c r="J408" s="189" t="s">
        <v>955</v>
      </c>
      <c r="K408" s="195" t="s">
        <v>39</v>
      </c>
      <c r="L408" s="194" t="s">
        <v>1144</v>
      </c>
      <c r="M408" s="189" t="s">
        <v>2</v>
      </c>
    </row>
    <row r="409" ht="48" spans="1:13">
      <c r="A409" s="189" t="s">
        <v>2</v>
      </c>
      <c r="B409" s="194" t="s">
        <v>1145</v>
      </c>
      <c r="C409" s="194" t="s">
        <v>1137</v>
      </c>
      <c r="D409" s="189">
        <v>0</v>
      </c>
      <c r="E409" s="189" t="s">
        <v>33</v>
      </c>
      <c r="F409" s="189" t="s">
        <v>88</v>
      </c>
      <c r="G409" s="189" t="s">
        <v>373</v>
      </c>
      <c r="H409" s="189" t="s">
        <v>90</v>
      </c>
      <c r="I409" s="189" t="s">
        <v>374</v>
      </c>
      <c r="J409" s="189" t="s">
        <v>955</v>
      </c>
      <c r="K409" s="195" t="s">
        <v>39</v>
      </c>
      <c r="L409" s="194" t="s">
        <v>1146</v>
      </c>
      <c r="M409" s="189" t="s">
        <v>2</v>
      </c>
    </row>
    <row r="410" ht="48" spans="1:13">
      <c r="A410" s="189" t="s">
        <v>2</v>
      </c>
      <c r="B410" s="194" t="s">
        <v>1147</v>
      </c>
      <c r="C410" s="194" t="s">
        <v>1131</v>
      </c>
      <c r="D410" s="189">
        <v>0</v>
      </c>
      <c r="E410" s="189" t="s">
        <v>33</v>
      </c>
      <c r="F410" s="189" t="s">
        <v>88</v>
      </c>
      <c r="G410" s="189" t="s">
        <v>373</v>
      </c>
      <c r="H410" s="189" t="s">
        <v>90</v>
      </c>
      <c r="I410" s="189" t="s">
        <v>374</v>
      </c>
      <c r="J410" s="189" t="s">
        <v>955</v>
      </c>
      <c r="K410" s="195" t="s">
        <v>39</v>
      </c>
      <c r="L410" s="194" t="s">
        <v>1148</v>
      </c>
      <c r="M410" s="189" t="s">
        <v>2</v>
      </c>
    </row>
    <row r="411" ht="48" spans="1:13">
      <c r="A411" s="189" t="s">
        <v>2</v>
      </c>
      <c r="B411" s="194" t="s">
        <v>1149</v>
      </c>
      <c r="C411" s="194" t="s">
        <v>1150</v>
      </c>
      <c r="D411" s="189">
        <v>0</v>
      </c>
      <c r="E411" s="189" t="s">
        <v>33</v>
      </c>
      <c r="F411" s="189" t="s">
        <v>88</v>
      </c>
      <c r="G411" s="189" t="s">
        <v>373</v>
      </c>
      <c r="H411" s="189" t="s">
        <v>90</v>
      </c>
      <c r="I411" s="189" t="s">
        <v>374</v>
      </c>
      <c r="J411" s="189" t="s">
        <v>955</v>
      </c>
      <c r="K411" s="195" t="s">
        <v>39</v>
      </c>
      <c r="L411" s="194" t="s">
        <v>1151</v>
      </c>
      <c r="M411" s="189" t="s">
        <v>2</v>
      </c>
    </row>
    <row r="412" ht="48" spans="1:13">
      <c r="A412" s="189" t="s">
        <v>2</v>
      </c>
      <c r="B412" s="194" t="s">
        <v>1152</v>
      </c>
      <c r="C412" s="194" t="s">
        <v>1153</v>
      </c>
      <c r="D412" s="189">
        <v>0</v>
      </c>
      <c r="E412" s="189" t="s">
        <v>33</v>
      </c>
      <c r="F412" s="189" t="s">
        <v>88</v>
      </c>
      <c r="G412" s="189" t="s">
        <v>373</v>
      </c>
      <c r="H412" s="189" t="s">
        <v>90</v>
      </c>
      <c r="I412" s="189" t="s">
        <v>374</v>
      </c>
      <c r="J412" s="189" t="s">
        <v>955</v>
      </c>
      <c r="K412" s="195" t="s">
        <v>39</v>
      </c>
      <c r="L412" s="194" t="s">
        <v>1154</v>
      </c>
      <c r="M412" s="189" t="s">
        <v>2</v>
      </c>
    </row>
    <row r="413" ht="48" spans="1:13">
      <c r="A413" s="189" t="s">
        <v>2</v>
      </c>
      <c r="B413" s="194" t="s">
        <v>1155</v>
      </c>
      <c r="C413" s="194" t="s">
        <v>1156</v>
      </c>
      <c r="D413" s="189">
        <v>0</v>
      </c>
      <c r="E413" s="189" t="s">
        <v>33</v>
      </c>
      <c r="F413" s="189" t="s">
        <v>88</v>
      </c>
      <c r="G413" s="189" t="s">
        <v>373</v>
      </c>
      <c r="H413" s="189" t="s">
        <v>90</v>
      </c>
      <c r="I413" s="189" t="s">
        <v>374</v>
      </c>
      <c r="J413" s="189" t="s">
        <v>955</v>
      </c>
      <c r="K413" s="195" t="s">
        <v>39</v>
      </c>
      <c r="L413" s="194" t="s">
        <v>1157</v>
      </c>
      <c r="M413" s="189" t="s">
        <v>2</v>
      </c>
    </row>
    <row r="414" ht="48" spans="1:13">
      <c r="A414" s="189" t="s">
        <v>2</v>
      </c>
      <c r="B414" s="194" t="s">
        <v>1158</v>
      </c>
      <c r="C414" s="194" t="s">
        <v>1159</v>
      </c>
      <c r="D414" s="189">
        <v>0</v>
      </c>
      <c r="E414" s="189" t="s">
        <v>33</v>
      </c>
      <c r="F414" s="189" t="s">
        <v>88</v>
      </c>
      <c r="G414" s="189" t="s">
        <v>373</v>
      </c>
      <c r="H414" s="189" t="s">
        <v>90</v>
      </c>
      <c r="I414" s="189" t="s">
        <v>374</v>
      </c>
      <c r="J414" s="189" t="s">
        <v>955</v>
      </c>
      <c r="K414" s="195" t="s">
        <v>39</v>
      </c>
      <c r="L414" s="194" t="s">
        <v>1160</v>
      </c>
      <c r="M414" s="189" t="s">
        <v>2</v>
      </c>
    </row>
    <row r="415" ht="48" spans="1:13">
      <c r="A415" s="189" t="s">
        <v>2</v>
      </c>
      <c r="B415" s="194" t="s">
        <v>1161</v>
      </c>
      <c r="C415" s="194" t="s">
        <v>1162</v>
      </c>
      <c r="D415" s="189">
        <v>0</v>
      </c>
      <c r="E415" s="189" t="s">
        <v>33</v>
      </c>
      <c r="F415" s="189" t="s">
        <v>88</v>
      </c>
      <c r="G415" s="189" t="s">
        <v>373</v>
      </c>
      <c r="H415" s="189" t="s">
        <v>90</v>
      </c>
      <c r="I415" s="189" t="s">
        <v>374</v>
      </c>
      <c r="J415" s="189" t="s">
        <v>955</v>
      </c>
      <c r="K415" s="195" t="s">
        <v>39</v>
      </c>
      <c r="L415" s="194" t="s">
        <v>1163</v>
      </c>
      <c r="M415" s="189" t="s">
        <v>2</v>
      </c>
    </row>
    <row r="416" ht="48" spans="1:13">
      <c r="A416" s="189" t="s">
        <v>2</v>
      </c>
      <c r="B416" s="194" t="s">
        <v>1164</v>
      </c>
      <c r="C416" s="194" t="s">
        <v>1165</v>
      </c>
      <c r="D416" s="189">
        <v>0</v>
      </c>
      <c r="E416" s="189" t="s">
        <v>33</v>
      </c>
      <c r="F416" s="189" t="s">
        <v>88</v>
      </c>
      <c r="G416" s="189" t="s">
        <v>373</v>
      </c>
      <c r="H416" s="189" t="s">
        <v>90</v>
      </c>
      <c r="I416" s="189" t="s">
        <v>374</v>
      </c>
      <c r="J416" s="189" t="s">
        <v>955</v>
      </c>
      <c r="K416" s="195" t="s">
        <v>39</v>
      </c>
      <c r="L416" s="194" t="s">
        <v>1166</v>
      </c>
      <c r="M416" s="189" t="s">
        <v>2</v>
      </c>
    </row>
    <row r="417" ht="48" spans="1:13">
      <c r="A417" s="189" t="s">
        <v>2</v>
      </c>
      <c r="B417" s="194" t="s">
        <v>1167</v>
      </c>
      <c r="C417" s="194" t="s">
        <v>1168</v>
      </c>
      <c r="D417" s="189">
        <v>0</v>
      </c>
      <c r="E417" s="189" t="s">
        <v>33</v>
      </c>
      <c r="F417" s="189" t="s">
        <v>88</v>
      </c>
      <c r="G417" s="189" t="s">
        <v>373</v>
      </c>
      <c r="H417" s="189" t="s">
        <v>90</v>
      </c>
      <c r="I417" s="189" t="s">
        <v>374</v>
      </c>
      <c r="J417" s="189" t="s">
        <v>955</v>
      </c>
      <c r="K417" s="195" t="s">
        <v>39</v>
      </c>
      <c r="L417" s="194" t="s">
        <v>1169</v>
      </c>
      <c r="M417" s="189" t="s">
        <v>2</v>
      </c>
    </row>
    <row r="418" ht="48" spans="1:13">
      <c r="A418" s="189" t="s">
        <v>2</v>
      </c>
      <c r="B418" s="194" t="s">
        <v>1170</v>
      </c>
      <c r="C418" s="194" t="s">
        <v>1171</v>
      </c>
      <c r="D418" s="189">
        <v>0</v>
      </c>
      <c r="E418" s="189" t="s">
        <v>33</v>
      </c>
      <c r="F418" s="189" t="s">
        <v>88</v>
      </c>
      <c r="G418" s="189" t="s">
        <v>373</v>
      </c>
      <c r="H418" s="189" t="s">
        <v>90</v>
      </c>
      <c r="I418" s="189" t="s">
        <v>374</v>
      </c>
      <c r="J418" s="189" t="s">
        <v>955</v>
      </c>
      <c r="K418" s="195" t="s">
        <v>39</v>
      </c>
      <c r="L418" s="194" t="s">
        <v>1172</v>
      </c>
      <c r="M418" s="189" t="s">
        <v>2</v>
      </c>
    </row>
    <row r="419" ht="48" spans="1:13">
      <c r="A419" s="189" t="s">
        <v>2</v>
      </c>
      <c r="B419" s="194" t="s">
        <v>1173</v>
      </c>
      <c r="C419" s="194" t="s">
        <v>1174</v>
      </c>
      <c r="D419" s="189">
        <v>0</v>
      </c>
      <c r="E419" s="189" t="s">
        <v>33</v>
      </c>
      <c r="F419" s="189" t="s">
        <v>88</v>
      </c>
      <c r="G419" s="189" t="s">
        <v>373</v>
      </c>
      <c r="H419" s="189" t="s">
        <v>90</v>
      </c>
      <c r="I419" s="189" t="s">
        <v>374</v>
      </c>
      <c r="J419" s="189" t="s">
        <v>955</v>
      </c>
      <c r="K419" s="195" t="s">
        <v>39</v>
      </c>
      <c r="L419" s="194" t="s">
        <v>1175</v>
      </c>
      <c r="M419" s="189" t="s">
        <v>2</v>
      </c>
    </row>
    <row r="420" ht="84" spans="1:13">
      <c r="A420" s="189" t="s">
        <v>2</v>
      </c>
      <c r="B420" s="194" t="s">
        <v>1176</v>
      </c>
      <c r="C420" s="194" t="s">
        <v>1150</v>
      </c>
      <c r="D420" s="189">
        <v>0</v>
      </c>
      <c r="E420" s="189" t="s">
        <v>33</v>
      </c>
      <c r="F420" s="189" t="s">
        <v>88</v>
      </c>
      <c r="G420" s="189" t="s">
        <v>373</v>
      </c>
      <c r="H420" s="189" t="s">
        <v>90</v>
      </c>
      <c r="I420" s="189" t="s">
        <v>374</v>
      </c>
      <c r="J420" s="189" t="s">
        <v>955</v>
      </c>
      <c r="K420" s="195" t="s">
        <v>39</v>
      </c>
      <c r="L420" s="194" t="s">
        <v>1177</v>
      </c>
      <c r="M420" s="189" t="s">
        <v>2</v>
      </c>
    </row>
    <row r="421" ht="84" spans="1:13">
      <c r="A421" s="189" t="s">
        <v>2</v>
      </c>
      <c r="B421" s="194" t="s">
        <v>1178</v>
      </c>
      <c r="C421" s="194" t="s">
        <v>1153</v>
      </c>
      <c r="D421" s="189">
        <v>0</v>
      </c>
      <c r="E421" s="189" t="s">
        <v>33</v>
      </c>
      <c r="F421" s="189" t="s">
        <v>88</v>
      </c>
      <c r="G421" s="189" t="s">
        <v>373</v>
      </c>
      <c r="H421" s="189" t="s">
        <v>90</v>
      </c>
      <c r="I421" s="189" t="s">
        <v>374</v>
      </c>
      <c r="J421" s="189" t="s">
        <v>955</v>
      </c>
      <c r="K421" s="195" t="s">
        <v>39</v>
      </c>
      <c r="L421" s="194" t="s">
        <v>1179</v>
      </c>
      <c r="M421" s="189" t="s">
        <v>2</v>
      </c>
    </row>
    <row r="422" ht="84" spans="1:13">
      <c r="A422" s="189" t="s">
        <v>2</v>
      </c>
      <c r="B422" s="194" t="s">
        <v>1180</v>
      </c>
      <c r="C422" s="194" t="s">
        <v>1153</v>
      </c>
      <c r="D422" s="189">
        <v>0</v>
      </c>
      <c r="E422" s="189" t="s">
        <v>33</v>
      </c>
      <c r="F422" s="189" t="s">
        <v>88</v>
      </c>
      <c r="G422" s="189" t="s">
        <v>373</v>
      </c>
      <c r="H422" s="189" t="s">
        <v>90</v>
      </c>
      <c r="I422" s="189" t="s">
        <v>374</v>
      </c>
      <c r="J422" s="189" t="s">
        <v>955</v>
      </c>
      <c r="K422" s="195" t="s">
        <v>39</v>
      </c>
      <c r="L422" s="194" t="s">
        <v>1181</v>
      </c>
      <c r="M422" s="189" t="s">
        <v>2</v>
      </c>
    </row>
    <row r="423" ht="84" spans="1:13">
      <c r="A423" s="189" t="s">
        <v>2</v>
      </c>
      <c r="B423" s="194" t="s">
        <v>1182</v>
      </c>
      <c r="C423" s="194" t="s">
        <v>1156</v>
      </c>
      <c r="D423" s="189">
        <v>0</v>
      </c>
      <c r="E423" s="189" t="s">
        <v>33</v>
      </c>
      <c r="F423" s="189" t="s">
        <v>88</v>
      </c>
      <c r="G423" s="189" t="s">
        <v>373</v>
      </c>
      <c r="H423" s="189" t="s">
        <v>90</v>
      </c>
      <c r="I423" s="189" t="s">
        <v>374</v>
      </c>
      <c r="J423" s="189" t="s">
        <v>955</v>
      </c>
      <c r="K423" s="195" t="s">
        <v>39</v>
      </c>
      <c r="L423" s="194" t="s">
        <v>1183</v>
      </c>
      <c r="M423" s="189" t="s">
        <v>2</v>
      </c>
    </row>
    <row r="424" ht="120" spans="1:13">
      <c r="A424" s="189" t="s">
        <v>2</v>
      </c>
      <c r="B424" s="194" t="s">
        <v>1184</v>
      </c>
      <c r="C424" s="194" t="s">
        <v>1153</v>
      </c>
      <c r="D424" s="189">
        <v>0</v>
      </c>
      <c r="E424" s="189" t="s">
        <v>33</v>
      </c>
      <c r="F424" s="189" t="s">
        <v>88</v>
      </c>
      <c r="G424" s="189" t="s">
        <v>373</v>
      </c>
      <c r="H424" s="189" t="s">
        <v>90</v>
      </c>
      <c r="I424" s="189" t="s">
        <v>374</v>
      </c>
      <c r="J424" s="189" t="s">
        <v>955</v>
      </c>
      <c r="K424" s="195" t="s">
        <v>39</v>
      </c>
      <c r="L424" s="194" t="s">
        <v>1185</v>
      </c>
      <c r="M424" s="189" t="s">
        <v>2</v>
      </c>
    </row>
    <row r="425" ht="84" spans="1:13">
      <c r="A425" s="189" t="s">
        <v>2</v>
      </c>
      <c r="B425" s="194" t="s">
        <v>1186</v>
      </c>
      <c r="C425" s="194" t="s">
        <v>1153</v>
      </c>
      <c r="D425" s="189">
        <v>0</v>
      </c>
      <c r="E425" s="189" t="s">
        <v>33</v>
      </c>
      <c r="F425" s="189" t="s">
        <v>88</v>
      </c>
      <c r="G425" s="189" t="s">
        <v>373</v>
      </c>
      <c r="H425" s="189" t="s">
        <v>90</v>
      </c>
      <c r="I425" s="189" t="s">
        <v>374</v>
      </c>
      <c r="J425" s="189" t="s">
        <v>955</v>
      </c>
      <c r="K425" s="195" t="s">
        <v>39</v>
      </c>
      <c r="L425" s="194" t="s">
        <v>1187</v>
      </c>
      <c r="M425" s="189" t="s">
        <v>2</v>
      </c>
    </row>
    <row r="426" ht="84" spans="1:13">
      <c r="A426" s="189" t="s">
        <v>2</v>
      </c>
      <c r="B426" s="194" t="s">
        <v>1188</v>
      </c>
      <c r="C426" s="194" t="s">
        <v>1156</v>
      </c>
      <c r="D426" s="189">
        <v>0</v>
      </c>
      <c r="E426" s="189" t="s">
        <v>33</v>
      </c>
      <c r="F426" s="189" t="s">
        <v>88</v>
      </c>
      <c r="G426" s="189" t="s">
        <v>373</v>
      </c>
      <c r="H426" s="189" t="s">
        <v>90</v>
      </c>
      <c r="I426" s="189" t="s">
        <v>374</v>
      </c>
      <c r="J426" s="189" t="s">
        <v>955</v>
      </c>
      <c r="K426" s="195" t="s">
        <v>39</v>
      </c>
      <c r="L426" s="194" t="s">
        <v>1189</v>
      </c>
      <c r="M426" s="189" t="s">
        <v>2</v>
      </c>
    </row>
    <row r="427" ht="120" spans="1:13">
      <c r="A427" s="189" t="s">
        <v>2</v>
      </c>
      <c r="B427" s="194" t="s">
        <v>1190</v>
      </c>
      <c r="C427" s="194" t="s">
        <v>1191</v>
      </c>
      <c r="D427" s="189">
        <v>0</v>
      </c>
      <c r="E427" s="189" t="s">
        <v>68</v>
      </c>
      <c r="F427" s="189" t="s">
        <v>88</v>
      </c>
      <c r="G427" s="189" t="s">
        <v>373</v>
      </c>
      <c r="H427" s="189" t="s">
        <v>90</v>
      </c>
      <c r="I427" s="189" t="s">
        <v>374</v>
      </c>
      <c r="J427" s="189" t="s">
        <v>955</v>
      </c>
      <c r="K427" s="195" t="s">
        <v>39</v>
      </c>
      <c r="L427" s="194" t="s">
        <v>1192</v>
      </c>
      <c r="M427" s="189" t="s">
        <v>2</v>
      </c>
    </row>
    <row r="428" ht="120" spans="1:13">
      <c r="A428" s="189" t="s">
        <v>2</v>
      </c>
      <c r="B428" s="194" t="s">
        <v>1193</v>
      </c>
      <c r="C428" s="194" t="s">
        <v>1194</v>
      </c>
      <c r="D428" s="189">
        <v>0</v>
      </c>
      <c r="E428" s="189" t="s">
        <v>68</v>
      </c>
      <c r="F428" s="189" t="s">
        <v>88</v>
      </c>
      <c r="G428" s="189" t="s">
        <v>373</v>
      </c>
      <c r="H428" s="189" t="s">
        <v>90</v>
      </c>
      <c r="I428" s="189" t="s">
        <v>374</v>
      </c>
      <c r="J428" s="189" t="s">
        <v>955</v>
      </c>
      <c r="K428" s="195" t="s">
        <v>39</v>
      </c>
      <c r="L428" s="194" t="s">
        <v>1195</v>
      </c>
      <c r="M428" s="189" t="s">
        <v>2</v>
      </c>
    </row>
    <row r="429" ht="120" spans="1:13">
      <c r="A429" s="189" t="s">
        <v>2</v>
      </c>
      <c r="B429" s="194" t="s">
        <v>1196</v>
      </c>
      <c r="C429" s="194" t="s">
        <v>1197</v>
      </c>
      <c r="D429" s="189">
        <v>0</v>
      </c>
      <c r="E429" s="189" t="s">
        <v>68</v>
      </c>
      <c r="F429" s="189" t="s">
        <v>88</v>
      </c>
      <c r="G429" s="189" t="s">
        <v>373</v>
      </c>
      <c r="H429" s="189" t="s">
        <v>90</v>
      </c>
      <c r="I429" s="189" t="s">
        <v>374</v>
      </c>
      <c r="J429" s="189" t="s">
        <v>955</v>
      </c>
      <c r="K429" s="195" t="s">
        <v>39</v>
      </c>
      <c r="L429" s="194" t="s">
        <v>1198</v>
      </c>
      <c r="M429" s="189" t="s">
        <v>2</v>
      </c>
    </row>
    <row r="430" ht="120" spans="1:13">
      <c r="A430" s="189" t="s">
        <v>2</v>
      </c>
      <c r="B430" s="194" t="s">
        <v>1199</v>
      </c>
      <c r="C430" s="194" t="s">
        <v>1200</v>
      </c>
      <c r="D430" s="189">
        <v>0</v>
      </c>
      <c r="E430" s="189" t="s">
        <v>68</v>
      </c>
      <c r="F430" s="189" t="s">
        <v>88</v>
      </c>
      <c r="G430" s="189" t="s">
        <v>373</v>
      </c>
      <c r="H430" s="189" t="s">
        <v>90</v>
      </c>
      <c r="I430" s="189" t="s">
        <v>374</v>
      </c>
      <c r="J430" s="189" t="s">
        <v>955</v>
      </c>
      <c r="K430" s="195" t="s">
        <v>39</v>
      </c>
      <c r="L430" s="194" t="s">
        <v>1201</v>
      </c>
      <c r="M430" s="189" t="s">
        <v>2</v>
      </c>
    </row>
    <row r="431" ht="48" spans="1:13">
      <c r="A431" s="195" t="s">
        <v>2</v>
      </c>
      <c r="B431" s="194" t="s">
        <v>1202</v>
      </c>
      <c r="C431" s="194" t="s">
        <v>1131</v>
      </c>
      <c r="D431" s="195">
        <v>0</v>
      </c>
      <c r="E431" s="195" t="s">
        <v>33</v>
      </c>
      <c r="F431" s="195" t="s">
        <v>134</v>
      </c>
      <c r="G431" s="195" t="s">
        <v>373</v>
      </c>
      <c r="H431" s="189" t="s">
        <v>135</v>
      </c>
      <c r="I431" s="195" t="s">
        <v>374</v>
      </c>
      <c r="J431" s="195" t="s">
        <v>955</v>
      </c>
      <c r="K431" s="195" t="s">
        <v>39</v>
      </c>
      <c r="L431" s="194" t="s">
        <v>1203</v>
      </c>
      <c r="M431" s="195" t="s">
        <v>2</v>
      </c>
    </row>
    <row r="432" ht="48" spans="1:13">
      <c r="A432" s="195" t="s">
        <v>2</v>
      </c>
      <c r="B432" s="194" t="s">
        <v>1204</v>
      </c>
      <c r="C432" s="194" t="s">
        <v>1131</v>
      </c>
      <c r="D432" s="195">
        <v>0</v>
      </c>
      <c r="E432" s="195" t="s">
        <v>33</v>
      </c>
      <c r="F432" s="195" t="s">
        <v>134</v>
      </c>
      <c r="G432" s="195" t="s">
        <v>373</v>
      </c>
      <c r="H432" s="189" t="s">
        <v>135</v>
      </c>
      <c r="I432" s="195" t="s">
        <v>374</v>
      </c>
      <c r="J432" s="195" t="s">
        <v>955</v>
      </c>
      <c r="K432" s="195" t="s">
        <v>39</v>
      </c>
      <c r="L432" s="198" t="s">
        <v>1205</v>
      </c>
      <c r="M432" s="195" t="s">
        <v>2</v>
      </c>
    </row>
    <row r="433" ht="48" spans="1:13">
      <c r="A433" s="195" t="s">
        <v>2</v>
      </c>
      <c r="B433" s="194" t="s">
        <v>1206</v>
      </c>
      <c r="C433" s="194" t="s">
        <v>1131</v>
      </c>
      <c r="D433" s="195">
        <v>0</v>
      </c>
      <c r="E433" s="195" t="s">
        <v>33</v>
      </c>
      <c r="F433" s="195" t="s">
        <v>134</v>
      </c>
      <c r="G433" s="195" t="s">
        <v>373</v>
      </c>
      <c r="H433" s="189" t="s">
        <v>135</v>
      </c>
      <c r="I433" s="195" t="s">
        <v>374</v>
      </c>
      <c r="J433" s="195" t="s">
        <v>955</v>
      </c>
      <c r="K433" s="195" t="s">
        <v>39</v>
      </c>
      <c r="L433" s="198" t="s">
        <v>1207</v>
      </c>
      <c r="M433" s="195" t="s">
        <v>2</v>
      </c>
    </row>
    <row r="434" ht="48" spans="1:13">
      <c r="A434" s="195" t="s">
        <v>2</v>
      </c>
      <c r="B434" s="194" t="s">
        <v>1208</v>
      </c>
      <c r="C434" s="194" t="s">
        <v>1131</v>
      </c>
      <c r="D434" s="195">
        <v>0</v>
      </c>
      <c r="E434" s="195" t="s">
        <v>33</v>
      </c>
      <c r="F434" s="195" t="s">
        <v>134</v>
      </c>
      <c r="G434" s="195" t="s">
        <v>373</v>
      </c>
      <c r="H434" s="189" t="s">
        <v>135</v>
      </c>
      <c r="I434" s="195" t="s">
        <v>374</v>
      </c>
      <c r="J434" s="195" t="s">
        <v>955</v>
      </c>
      <c r="K434" s="195" t="s">
        <v>39</v>
      </c>
      <c r="L434" s="198" t="s">
        <v>1203</v>
      </c>
      <c r="M434" s="195" t="s">
        <v>2</v>
      </c>
    </row>
    <row r="435" ht="48" spans="1:13">
      <c r="A435" s="195" t="s">
        <v>2</v>
      </c>
      <c r="B435" s="194" t="s">
        <v>1209</v>
      </c>
      <c r="C435" s="194" t="s">
        <v>1210</v>
      </c>
      <c r="D435" s="195">
        <v>0</v>
      </c>
      <c r="E435" s="195" t="s">
        <v>33</v>
      </c>
      <c r="F435" s="195" t="s">
        <v>134</v>
      </c>
      <c r="G435" s="195" t="s">
        <v>373</v>
      </c>
      <c r="H435" s="189" t="s">
        <v>135</v>
      </c>
      <c r="I435" s="195" t="s">
        <v>374</v>
      </c>
      <c r="J435" s="195" t="s">
        <v>955</v>
      </c>
      <c r="K435" s="195" t="s">
        <v>39</v>
      </c>
      <c r="L435" s="198" t="s">
        <v>1211</v>
      </c>
      <c r="M435" s="195" t="s">
        <v>2</v>
      </c>
    </row>
    <row r="436" ht="36" spans="1:13">
      <c r="A436" s="195" t="s">
        <v>2</v>
      </c>
      <c r="B436" s="194" t="s">
        <v>1212</v>
      </c>
      <c r="C436" s="194" t="s">
        <v>1213</v>
      </c>
      <c r="D436" s="195">
        <v>0</v>
      </c>
      <c r="E436" s="195" t="s">
        <v>68</v>
      </c>
      <c r="F436" s="195" t="s">
        <v>134</v>
      </c>
      <c r="G436" s="195" t="s">
        <v>373</v>
      </c>
      <c r="H436" s="189" t="s">
        <v>135</v>
      </c>
      <c r="I436" s="195" t="s">
        <v>374</v>
      </c>
      <c r="J436" s="195" t="s">
        <v>955</v>
      </c>
      <c r="K436" s="195" t="s">
        <v>39</v>
      </c>
      <c r="L436" s="194" t="s">
        <v>1214</v>
      </c>
      <c r="M436" s="195" t="s">
        <v>2</v>
      </c>
    </row>
    <row r="437" ht="48" spans="1:13">
      <c r="A437" s="195" t="s">
        <v>2</v>
      </c>
      <c r="B437" s="194" t="s">
        <v>1215</v>
      </c>
      <c r="C437" s="194" t="s">
        <v>1210</v>
      </c>
      <c r="D437" s="195">
        <v>0</v>
      </c>
      <c r="E437" s="195" t="s">
        <v>68</v>
      </c>
      <c r="F437" s="195" t="s">
        <v>134</v>
      </c>
      <c r="G437" s="195" t="s">
        <v>373</v>
      </c>
      <c r="H437" s="189" t="s">
        <v>135</v>
      </c>
      <c r="I437" s="195" t="s">
        <v>374</v>
      </c>
      <c r="J437" s="195" t="s">
        <v>955</v>
      </c>
      <c r="K437" s="195" t="s">
        <v>39</v>
      </c>
      <c r="L437" s="198" t="s">
        <v>1216</v>
      </c>
      <c r="M437" s="195" t="s">
        <v>2</v>
      </c>
    </row>
    <row r="438" ht="36" spans="1:13">
      <c r="A438" s="195" t="s">
        <v>2</v>
      </c>
      <c r="B438" s="194" t="s">
        <v>1217</v>
      </c>
      <c r="C438" s="194" t="s">
        <v>1213</v>
      </c>
      <c r="D438" s="195">
        <v>0</v>
      </c>
      <c r="E438" s="195" t="s">
        <v>68</v>
      </c>
      <c r="F438" s="195" t="s">
        <v>134</v>
      </c>
      <c r="G438" s="195" t="s">
        <v>373</v>
      </c>
      <c r="H438" s="189" t="s">
        <v>135</v>
      </c>
      <c r="I438" s="195" t="s">
        <v>374</v>
      </c>
      <c r="J438" s="195" t="s">
        <v>955</v>
      </c>
      <c r="K438" s="195" t="s">
        <v>39</v>
      </c>
      <c r="L438" s="198" t="s">
        <v>1218</v>
      </c>
      <c r="M438" s="195" t="s">
        <v>2</v>
      </c>
    </row>
    <row r="439" ht="48" spans="1:13">
      <c r="A439" s="195" t="s">
        <v>2</v>
      </c>
      <c r="B439" s="194" t="s">
        <v>1219</v>
      </c>
      <c r="C439" s="194" t="s">
        <v>1210</v>
      </c>
      <c r="D439" s="195">
        <v>0</v>
      </c>
      <c r="E439" s="195" t="s">
        <v>68</v>
      </c>
      <c r="F439" s="195" t="s">
        <v>134</v>
      </c>
      <c r="G439" s="195" t="s">
        <v>373</v>
      </c>
      <c r="H439" s="189" t="s">
        <v>135</v>
      </c>
      <c r="I439" s="195" t="s">
        <v>374</v>
      </c>
      <c r="J439" s="195" t="s">
        <v>955</v>
      </c>
      <c r="K439" s="195" t="s">
        <v>39</v>
      </c>
      <c r="L439" s="198" t="s">
        <v>1220</v>
      </c>
      <c r="M439" s="195" t="s">
        <v>2</v>
      </c>
    </row>
    <row r="440" ht="36" spans="1:13">
      <c r="A440" s="195" t="s">
        <v>2</v>
      </c>
      <c r="B440" s="194" t="s">
        <v>1221</v>
      </c>
      <c r="C440" s="194" t="s">
        <v>1213</v>
      </c>
      <c r="D440" s="195">
        <v>0</v>
      </c>
      <c r="E440" s="195" t="s">
        <v>68</v>
      </c>
      <c r="F440" s="195" t="s">
        <v>134</v>
      </c>
      <c r="G440" s="195" t="s">
        <v>373</v>
      </c>
      <c r="H440" s="189" t="s">
        <v>135</v>
      </c>
      <c r="I440" s="195" t="s">
        <v>374</v>
      </c>
      <c r="J440" s="195" t="s">
        <v>955</v>
      </c>
      <c r="K440" s="195" t="s">
        <v>39</v>
      </c>
      <c r="L440" s="198" t="s">
        <v>1222</v>
      </c>
      <c r="M440" s="195" t="s">
        <v>2</v>
      </c>
    </row>
    <row r="441" ht="48" spans="1:13">
      <c r="A441" s="195" t="s">
        <v>2</v>
      </c>
      <c r="B441" s="194" t="s">
        <v>1223</v>
      </c>
      <c r="C441" s="194" t="s">
        <v>1210</v>
      </c>
      <c r="D441" s="195">
        <v>0</v>
      </c>
      <c r="E441" s="195" t="s">
        <v>68</v>
      </c>
      <c r="F441" s="195" t="s">
        <v>134</v>
      </c>
      <c r="G441" s="195" t="s">
        <v>373</v>
      </c>
      <c r="H441" s="189" t="s">
        <v>135</v>
      </c>
      <c r="I441" s="195" t="s">
        <v>374</v>
      </c>
      <c r="J441" s="195" t="s">
        <v>955</v>
      </c>
      <c r="K441" s="195" t="s">
        <v>39</v>
      </c>
      <c r="L441" s="198" t="s">
        <v>1224</v>
      </c>
      <c r="M441" s="195" t="s">
        <v>2</v>
      </c>
    </row>
    <row r="442" ht="36" spans="1:13">
      <c r="A442" s="195" t="s">
        <v>2</v>
      </c>
      <c r="B442" s="194" t="s">
        <v>1225</v>
      </c>
      <c r="C442" s="194" t="s">
        <v>1213</v>
      </c>
      <c r="D442" s="195">
        <v>0</v>
      </c>
      <c r="E442" s="195" t="s">
        <v>68</v>
      </c>
      <c r="F442" s="195" t="s">
        <v>134</v>
      </c>
      <c r="G442" s="195" t="s">
        <v>373</v>
      </c>
      <c r="H442" s="189" t="s">
        <v>135</v>
      </c>
      <c r="I442" s="195" t="s">
        <v>374</v>
      </c>
      <c r="J442" s="195" t="s">
        <v>955</v>
      </c>
      <c r="K442" s="195" t="s">
        <v>39</v>
      </c>
      <c r="L442" s="198" t="s">
        <v>1226</v>
      </c>
      <c r="M442" s="195" t="s">
        <v>2</v>
      </c>
    </row>
    <row r="443" ht="48" spans="1:13">
      <c r="A443" s="195" t="s">
        <v>2</v>
      </c>
      <c r="B443" s="194" t="s">
        <v>1227</v>
      </c>
      <c r="C443" s="194" t="s">
        <v>1210</v>
      </c>
      <c r="D443" s="195">
        <v>0</v>
      </c>
      <c r="E443" s="195" t="s">
        <v>68</v>
      </c>
      <c r="F443" s="195" t="s">
        <v>134</v>
      </c>
      <c r="G443" s="195" t="s">
        <v>373</v>
      </c>
      <c r="H443" s="189" t="s">
        <v>135</v>
      </c>
      <c r="I443" s="195" t="s">
        <v>374</v>
      </c>
      <c r="J443" s="195" t="s">
        <v>955</v>
      </c>
      <c r="K443" s="195" t="s">
        <v>39</v>
      </c>
      <c r="L443" s="198" t="s">
        <v>1228</v>
      </c>
      <c r="M443" s="195" t="s">
        <v>2</v>
      </c>
    </row>
    <row r="444" ht="36" spans="1:13">
      <c r="A444" s="195" t="s">
        <v>2</v>
      </c>
      <c r="B444" s="194" t="s">
        <v>1229</v>
      </c>
      <c r="C444" s="194" t="s">
        <v>1213</v>
      </c>
      <c r="D444" s="195">
        <v>0</v>
      </c>
      <c r="E444" s="195" t="s">
        <v>68</v>
      </c>
      <c r="F444" s="195" t="s">
        <v>134</v>
      </c>
      <c r="G444" s="195" t="s">
        <v>373</v>
      </c>
      <c r="H444" s="189" t="s">
        <v>135</v>
      </c>
      <c r="I444" s="195" t="s">
        <v>374</v>
      </c>
      <c r="J444" s="195" t="s">
        <v>955</v>
      </c>
      <c r="K444" s="195" t="s">
        <v>39</v>
      </c>
      <c r="L444" s="198" t="s">
        <v>1230</v>
      </c>
      <c r="M444" s="195" t="s">
        <v>2</v>
      </c>
    </row>
    <row r="445" ht="48" spans="1:13">
      <c r="A445" s="195" t="s">
        <v>2</v>
      </c>
      <c r="B445" s="194" t="s">
        <v>1231</v>
      </c>
      <c r="C445" s="194" t="s">
        <v>1210</v>
      </c>
      <c r="D445" s="195">
        <v>0</v>
      </c>
      <c r="E445" s="195" t="s">
        <v>68</v>
      </c>
      <c r="F445" s="195" t="s">
        <v>134</v>
      </c>
      <c r="G445" s="195" t="s">
        <v>373</v>
      </c>
      <c r="H445" s="189" t="s">
        <v>135</v>
      </c>
      <c r="I445" s="195" t="s">
        <v>374</v>
      </c>
      <c r="J445" s="195" t="s">
        <v>955</v>
      </c>
      <c r="K445" s="195" t="s">
        <v>39</v>
      </c>
      <c r="L445" s="198" t="s">
        <v>1232</v>
      </c>
      <c r="M445" s="195" t="s">
        <v>2</v>
      </c>
    </row>
    <row r="446" ht="36" spans="1:13">
      <c r="A446" s="195" t="s">
        <v>2</v>
      </c>
      <c r="B446" s="194" t="s">
        <v>1233</v>
      </c>
      <c r="C446" s="194" t="s">
        <v>1213</v>
      </c>
      <c r="D446" s="195">
        <v>0</v>
      </c>
      <c r="E446" s="195" t="s">
        <v>68</v>
      </c>
      <c r="F446" s="195" t="s">
        <v>134</v>
      </c>
      <c r="G446" s="195" t="s">
        <v>373</v>
      </c>
      <c r="H446" s="189" t="s">
        <v>135</v>
      </c>
      <c r="I446" s="195" t="s">
        <v>374</v>
      </c>
      <c r="J446" s="195" t="s">
        <v>955</v>
      </c>
      <c r="K446" s="195" t="s">
        <v>39</v>
      </c>
      <c r="L446" s="198" t="s">
        <v>1234</v>
      </c>
      <c r="M446" s="195" t="s">
        <v>2</v>
      </c>
    </row>
    <row r="447" ht="48" spans="1:13">
      <c r="A447" s="195" t="s">
        <v>2</v>
      </c>
      <c r="B447" s="194" t="s">
        <v>1235</v>
      </c>
      <c r="C447" s="194" t="s">
        <v>1210</v>
      </c>
      <c r="D447" s="195">
        <v>0</v>
      </c>
      <c r="E447" s="195" t="s">
        <v>68</v>
      </c>
      <c r="F447" s="195" t="s">
        <v>134</v>
      </c>
      <c r="G447" s="195" t="s">
        <v>373</v>
      </c>
      <c r="H447" s="189" t="s">
        <v>135</v>
      </c>
      <c r="I447" s="195" t="s">
        <v>374</v>
      </c>
      <c r="J447" s="195" t="s">
        <v>955</v>
      </c>
      <c r="K447" s="195" t="s">
        <v>39</v>
      </c>
      <c r="L447" s="198" t="s">
        <v>1236</v>
      </c>
      <c r="M447" s="195" t="s">
        <v>2</v>
      </c>
    </row>
    <row r="448" ht="36" spans="1:13">
      <c r="A448" s="195" t="s">
        <v>2</v>
      </c>
      <c r="B448" s="194" t="s">
        <v>1237</v>
      </c>
      <c r="C448" s="194" t="s">
        <v>1213</v>
      </c>
      <c r="D448" s="195">
        <v>0</v>
      </c>
      <c r="E448" s="195" t="s">
        <v>68</v>
      </c>
      <c r="F448" s="195" t="s">
        <v>134</v>
      </c>
      <c r="G448" s="195" t="s">
        <v>373</v>
      </c>
      <c r="H448" s="189" t="s">
        <v>135</v>
      </c>
      <c r="I448" s="195" t="s">
        <v>374</v>
      </c>
      <c r="J448" s="195" t="s">
        <v>955</v>
      </c>
      <c r="K448" s="195" t="s">
        <v>39</v>
      </c>
      <c r="L448" s="198" t="s">
        <v>1238</v>
      </c>
      <c r="M448" s="195" t="s">
        <v>2</v>
      </c>
    </row>
    <row r="449" ht="48" spans="1:13">
      <c r="A449" s="195" t="s">
        <v>2</v>
      </c>
      <c r="B449" s="194" t="s">
        <v>1239</v>
      </c>
      <c r="C449" s="194" t="s">
        <v>1210</v>
      </c>
      <c r="D449" s="195">
        <v>0</v>
      </c>
      <c r="E449" s="195" t="s">
        <v>68</v>
      </c>
      <c r="F449" s="195" t="s">
        <v>134</v>
      </c>
      <c r="G449" s="195" t="s">
        <v>373</v>
      </c>
      <c r="H449" s="189" t="s">
        <v>135</v>
      </c>
      <c r="I449" s="195" t="s">
        <v>374</v>
      </c>
      <c r="J449" s="195" t="s">
        <v>955</v>
      </c>
      <c r="K449" s="195" t="s">
        <v>39</v>
      </c>
      <c r="L449" s="198" t="s">
        <v>1240</v>
      </c>
      <c r="M449" s="195" t="s">
        <v>2</v>
      </c>
    </row>
    <row r="450" ht="36" spans="1:13">
      <c r="A450" s="195" t="s">
        <v>2</v>
      </c>
      <c r="B450" s="194" t="s">
        <v>1241</v>
      </c>
      <c r="C450" s="194" t="s">
        <v>1213</v>
      </c>
      <c r="D450" s="195">
        <v>0</v>
      </c>
      <c r="E450" s="195" t="s">
        <v>68</v>
      </c>
      <c r="F450" s="195" t="s">
        <v>134</v>
      </c>
      <c r="G450" s="195" t="s">
        <v>373</v>
      </c>
      <c r="H450" s="189" t="s">
        <v>135</v>
      </c>
      <c r="I450" s="195" t="s">
        <v>374</v>
      </c>
      <c r="J450" s="195" t="s">
        <v>955</v>
      </c>
      <c r="K450" s="195" t="s">
        <v>39</v>
      </c>
      <c r="L450" s="198" t="s">
        <v>1242</v>
      </c>
      <c r="M450" s="195" t="s">
        <v>2</v>
      </c>
    </row>
    <row r="451" ht="48" spans="1:13">
      <c r="A451" s="195" t="s">
        <v>2</v>
      </c>
      <c r="B451" s="194" t="s">
        <v>1243</v>
      </c>
      <c r="C451" s="194" t="s">
        <v>1244</v>
      </c>
      <c r="D451" s="195">
        <v>0</v>
      </c>
      <c r="E451" s="195" t="s">
        <v>68</v>
      </c>
      <c r="F451" s="195" t="s">
        <v>134</v>
      </c>
      <c r="G451" s="195" t="s">
        <v>373</v>
      </c>
      <c r="H451" s="189" t="s">
        <v>135</v>
      </c>
      <c r="I451" s="195" t="s">
        <v>374</v>
      </c>
      <c r="J451" s="195" t="s">
        <v>955</v>
      </c>
      <c r="K451" s="195" t="s">
        <v>39</v>
      </c>
      <c r="L451" s="198" t="s">
        <v>1245</v>
      </c>
      <c r="M451" s="195" t="s">
        <v>2</v>
      </c>
    </row>
    <row r="452" ht="36" spans="1:13">
      <c r="A452" s="195" t="s">
        <v>2</v>
      </c>
      <c r="B452" s="194" t="s">
        <v>1246</v>
      </c>
      <c r="C452" s="194" t="s">
        <v>1247</v>
      </c>
      <c r="D452" s="195">
        <v>0</v>
      </c>
      <c r="E452" s="195" t="s">
        <v>68</v>
      </c>
      <c r="F452" s="195" t="s">
        <v>134</v>
      </c>
      <c r="G452" s="195" t="s">
        <v>373</v>
      </c>
      <c r="H452" s="189" t="s">
        <v>135</v>
      </c>
      <c r="I452" s="195" t="s">
        <v>374</v>
      </c>
      <c r="J452" s="195" t="s">
        <v>955</v>
      </c>
      <c r="K452" s="195" t="s">
        <v>39</v>
      </c>
      <c r="L452" s="198" t="s">
        <v>1248</v>
      </c>
      <c r="M452" s="195" t="s">
        <v>2</v>
      </c>
    </row>
    <row r="453" ht="48" spans="1:13">
      <c r="A453" s="195" t="s">
        <v>2</v>
      </c>
      <c r="B453" s="194" t="s">
        <v>1249</v>
      </c>
      <c r="C453" s="194" t="s">
        <v>1244</v>
      </c>
      <c r="D453" s="195">
        <v>0</v>
      </c>
      <c r="E453" s="195" t="s">
        <v>68</v>
      </c>
      <c r="F453" s="195" t="s">
        <v>134</v>
      </c>
      <c r="G453" s="195" t="s">
        <v>373</v>
      </c>
      <c r="H453" s="189" t="s">
        <v>135</v>
      </c>
      <c r="I453" s="195" t="s">
        <v>374</v>
      </c>
      <c r="J453" s="195" t="s">
        <v>955</v>
      </c>
      <c r="K453" s="195" t="s">
        <v>39</v>
      </c>
      <c r="L453" s="198" t="s">
        <v>1250</v>
      </c>
      <c r="M453" s="195" t="s">
        <v>2</v>
      </c>
    </row>
    <row r="454" ht="36" spans="1:13">
      <c r="A454" s="195" t="s">
        <v>2</v>
      </c>
      <c r="B454" s="194" t="s">
        <v>1251</v>
      </c>
      <c r="C454" s="194" t="s">
        <v>1247</v>
      </c>
      <c r="D454" s="195">
        <v>0</v>
      </c>
      <c r="E454" s="195" t="s">
        <v>68</v>
      </c>
      <c r="F454" s="195" t="s">
        <v>134</v>
      </c>
      <c r="G454" s="195" t="s">
        <v>373</v>
      </c>
      <c r="H454" s="189" t="s">
        <v>135</v>
      </c>
      <c r="I454" s="195" t="s">
        <v>374</v>
      </c>
      <c r="J454" s="195" t="s">
        <v>955</v>
      </c>
      <c r="K454" s="195" t="s">
        <v>39</v>
      </c>
      <c r="L454" s="198" t="s">
        <v>1252</v>
      </c>
      <c r="M454" s="195" t="s">
        <v>2</v>
      </c>
    </row>
    <row r="455" ht="48" spans="1:13">
      <c r="A455" s="195" t="s">
        <v>2</v>
      </c>
      <c r="B455" s="194" t="s">
        <v>1253</v>
      </c>
      <c r="C455" s="194" t="s">
        <v>1244</v>
      </c>
      <c r="D455" s="195">
        <v>0</v>
      </c>
      <c r="E455" s="195" t="s">
        <v>68</v>
      </c>
      <c r="F455" s="195" t="s">
        <v>134</v>
      </c>
      <c r="G455" s="195" t="s">
        <v>373</v>
      </c>
      <c r="H455" s="189" t="s">
        <v>135</v>
      </c>
      <c r="I455" s="195" t="s">
        <v>374</v>
      </c>
      <c r="J455" s="195" t="s">
        <v>955</v>
      </c>
      <c r="K455" s="195" t="s">
        <v>39</v>
      </c>
      <c r="L455" s="198" t="s">
        <v>1254</v>
      </c>
      <c r="M455" s="195" t="s">
        <v>2</v>
      </c>
    </row>
    <row r="456" ht="36" spans="1:13">
      <c r="A456" s="195" t="s">
        <v>2</v>
      </c>
      <c r="B456" s="194" t="s">
        <v>1255</v>
      </c>
      <c r="C456" s="194" t="s">
        <v>1247</v>
      </c>
      <c r="D456" s="195">
        <v>0</v>
      </c>
      <c r="E456" s="195" t="s">
        <v>68</v>
      </c>
      <c r="F456" s="195" t="s">
        <v>134</v>
      </c>
      <c r="G456" s="195" t="s">
        <v>373</v>
      </c>
      <c r="H456" s="189" t="s">
        <v>135</v>
      </c>
      <c r="I456" s="195" t="s">
        <v>374</v>
      </c>
      <c r="J456" s="195" t="s">
        <v>955</v>
      </c>
      <c r="K456" s="195" t="s">
        <v>39</v>
      </c>
      <c r="L456" s="198" t="s">
        <v>1256</v>
      </c>
      <c r="M456" s="195" t="s">
        <v>2</v>
      </c>
    </row>
    <row r="457" ht="48" spans="1:13">
      <c r="A457" s="195" t="s">
        <v>2</v>
      </c>
      <c r="B457" s="194" t="s">
        <v>1257</v>
      </c>
      <c r="C457" s="194" t="s">
        <v>1244</v>
      </c>
      <c r="D457" s="195">
        <v>0</v>
      </c>
      <c r="E457" s="195" t="s">
        <v>68</v>
      </c>
      <c r="F457" s="195" t="s">
        <v>134</v>
      </c>
      <c r="G457" s="195" t="s">
        <v>373</v>
      </c>
      <c r="H457" s="189" t="s">
        <v>135</v>
      </c>
      <c r="I457" s="195" t="s">
        <v>374</v>
      </c>
      <c r="J457" s="195" t="s">
        <v>955</v>
      </c>
      <c r="K457" s="195" t="s">
        <v>39</v>
      </c>
      <c r="L457" s="198" t="s">
        <v>1258</v>
      </c>
      <c r="M457" s="195" t="s">
        <v>2</v>
      </c>
    </row>
    <row r="458" ht="36" spans="1:13">
      <c r="A458" s="195" t="s">
        <v>2</v>
      </c>
      <c r="B458" s="194" t="s">
        <v>1259</v>
      </c>
      <c r="C458" s="194" t="s">
        <v>1247</v>
      </c>
      <c r="D458" s="195">
        <v>0</v>
      </c>
      <c r="E458" s="195" t="s">
        <v>68</v>
      </c>
      <c r="F458" s="195" t="s">
        <v>134</v>
      </c>
      <c r="G458" s="195" t="s">
        <v>373</v>
      </c>
      <c r="H458" s="189" t="s">
        <v>135</v>
      </c>
      <c r="I458" s="195" t="s">
        <v>374</v>
      </c>
      <c r="J458" s="195" t="s">
        <v>955</v>
      </c>
      <c r="K458" s="195" t="s">
        <v>39</v>
      </c>
      <c r="L458" s="198" t="s">
        <v>1260</v>
      </c>
      <c r="M458" s="195" t="s">
        <v>2</v>
      </c>
    </row>
    <row r="459" ht="48" spans="1:13">
      <c r="A459" s="195" t="s">
        <v>2</v>
      </c>
      <c r="B459" s="194" t="s">
        <v>1261</v>
      </c>
      <c r="C459" s="194" t="s">
        <v>1244</v>
      </c>
      <c r="D459" s="195">
        <v>0</v>
      </c>
      <c r="E459" s="195" t="s">
        <v>68</v>
      </c>
      <c r="F459" s="195" t="s">
        <v>134</v>
      </c>
      <c r="G459" s="195" t="s">
        <v>373</v>
      </c>
      <c r="H459" s="189" t="s">
        <v>135</v>
      </c>
      <c r="I459" s="195" t="s">
        <v>374</v>
      </c>
      <c r="J459" s="195" t="s">
        <v>955</v>
      </c>
      <c r="K459" s="195" t="s">
        <v>39</v>
      </c>
      <c r="L459" s="198" t="s">
        <v>1262</v>
      </c>
      <c r="M459" s="195" t="s">
        <v>2</v>
      </c>
    </row>
    <row r="460" ht="36" spans="1:13">
      <c r="A460" s="195" t="s">
        <v>2</v>
      </c>
      <c r="B460" s="194" t="s">
        <v>1263</v>
      </c>
      <c r="C460" s="194" t="s">
        <v>1247</v>
      </c>
      <c r="D460" s="195">
        <v>0</v>
      </c>
      <c r="E460" s="195" t="s">
        <v>68</v>
      </c>
      <c r="F460" s="195" t="s">
        <v>134</v>
      </c>
      <c r="G460" s="195" t="s">
        <v>373</v>
      </c>
      <c r="H460" s="189" t="s">
        <v>135</v>
      </c>
      <c r="I460" s="195" t="s">
        <v>374</v>
      </c>
      <c r="J460" s="195" t="s">
        <v>955</v>
      </c>
      <c r="K460" s="195" t="s">
        <v>39</v>
      </c>
      <c r="L460" s="198" t="s">
        <v>1264</v>
      </c>
      <c r="M460" s="195" t="s">
        <v>2</v>
      </c>
    </row>
    <row r="461" ht="48" spans="1:13">
      <c r="A461" s="195" t="s">
        <v>2</v>
      </c>
      <c r="B461" s="194" t="s">
        <v>1265</v>
      </c>
      <c r="C461" s="194" t="s">
        <v>1244</v>
      </c>
      <c r="D461" s="195">
        <v>0</v>
      </c>
      <c r="E461" s="195" t="s">
        <v>68</v>
      </c>
      <c r="F461" s="195" t="s">
        <v>134</v>
      </c>
      <c r="G461" s="195" t="s">
        <v>373</v>
      </c>
      <c r="H461" s="189" t="s">
        <v>135</v>
      </c>
      <c r="I461" s="195" t="s">
        <v>374</v>
      </c>
      <c r="J461" s="195" t="s">
        <v>955</v>
      </c>
      <c r="K461" s="195" t="s">
        <v>39</v>
      </c>
      <c r="L461" s="198" t="s">
        <v>1266</v>
      </c>
      <c r="M461" s="195" t="s">
        <v>2</v>
      </c>
    </row>
    <row r="462" ht="36" spans="1:13">
      <c r="A462" s="195" t="s">
        <v>2</v>
      </c>
      <c r="B462" s="194" t="s">
        <v>1267</v>
      </c>
      <c r="C462" s="194" t="s">
        <v>1247</v>
      </c>
      <c r="D462" s="195">
        <v>0</v>
      </c>
      <c r="E462" s="195" t="s">
        <v>68</v>
      </c>
      <c r="F462" s="195" t="s">
        <v>134</v>
      </c>
      <c r="G462" s="195" t="s">
        <v>373</v>
      </c>
      <c r="H462" s="189" t="s">
        <v>135</v>
      </c>
      <c r="I462" s="195" t="s">
        <v>374</v>
      </c>
      <c r="J462" s="195" t="s">
        <v>955</v>
      </c>
      <c r="K462" s="195" t="s">
        <v>39</v>
      </c>
      <c r="L462" s="198" t="s">
        <v>1268</v>
      </c>
      <c r="M462" s="195" t="s">
        <v>2</v>
      </c>
    </row>
    <row r="463" ht="48" spans="1:13">
      <c r="A463" s="195" t="s">
        <v>2</v>
      </c>
      <c r="B463" s="194" t="s">
        <v>1269</v>
      </c>
      <c r="C463" s="194" t="s">
        <v>1244</v>
      </c>
      <c r="D463" s="195">
        <v>0</v>
      </c>
      <c r="E463" s="195" t="s">
        <v>68</v>
      </c>
      <c r="F463" s="195" t="s">
        <v>134</v>
      </c>
      <c r="G463" s="195" t="s">
        <v>373</v>
      </c>
      <c r="H463" s="189" t="s">
        <v>135</v>
      </c>
      <c r="I463" s="195" t="s">
        <v>374</v>
      </c>
      <c r="J463" s="195" t="s">
        <v>955</v>
      </c>
      <c r="K463" s="195" t="s">
        <v>39</v>
      </c>
      <c r="L463" s="198" t="s">
        <v>1211</v>
      </c>
      <c r="M463" s="195" t="s">
        <v>2</v>
      </c>
    </row>
    <row r="464" ht="36" spans="1:13">
      <c r="A464" s="195" t="s">
        <v>2</v>
      </c>
      <c r="B464" s="194" t="s">
        <v>1270</v>
      </c>
      <c r="C464" s="194" t="s">
        <v>1247</v>
      </c>
      <c r="D464" s="195">
        <v>0</v>
      </c>
      <c r="E464" s="195" t="s">
        <v>68</v>
      </c>
      <c r="F464" s="195" t="s">
        <v>134</v>
      </c>
      <c r="G464" s="195" t="s">
        <v>373</v>
      </c>
      <c r="H464" s="189" t="s">
        <v>135</v>
      </c>
      <c r="I464" s="195" t="s">
        <v>374</v>
      </c>
      <c r="J464" s="195" t="s">
        <v>955</v>
      </c>
      <c r="K464" s="195" t="s">
        <v>39</v>
      </c>
      <c r="L464" s="198" t="s">
        <v>1271</v>
      </c>
      <c r="M464" s="195" t="s">
        <v>2</v>
      </c>
    </row>
    <row r="465" ht="48" spans="1:13">
      <c r="A465" s="195" t="s">
        <v>2</v>
      </c>
      <c r="B465" s="194" t="s">
        <v>1272</v>
      </c>
      <c r="C465" s="194" t="s">
        <v>1244</v>
      </c>
      <c r="D465" s="195">
        <v>0</v>
      </c>
      <c r="E465" s="195" t="s">
        <v>68</v>
      </c>
      <c r="F465" s="195" t="s">
        <v>134</v>
      </c>
      <c r="G465" s="195" t="s">
        <v>373</v>
      </c>
      <c r="H465" s="189" t="s">
        <v>135</v>
      </c>
      <c r="I465" s="195" t="s">
        <v>374</v>
      </c>
      <c r="J465" s="195" t="s">
        <v>955</v>
      </c>
      <c r="K465" s="195" t="s">
        <v>39</v>
      </c>
      <c r="L465" s="198" t="s">
        <v>1273</v>
      </c>
      <c r="M465" s="195" t="s">
        <v>2</v>
      </c>
    </row>
    <row r="466" ht="36" spans="1:13">
      <c r="A466" s="195" t="s">
        <v>2</v>
      </c>
      <c r="B466" s="194" t="s">
        <v>1274</v>
      </c>
      <c r="C466" s="194" t="s">
        <v>1247</v>
      </c>
      <c r="D466" s="195">
        <v>0</v>
      </c>
      <c r="E466" s="195" t="s">
        <v>68</v>
      </c>
      <c r="F466" s="195" t="s">
        <v>134</v>
      </c>
      <c r="G466" s="195" t="s">
        <v>373</v>
      </c>
      <c r="H466" s="189" t="s">
        <v>135</v>
      </c>
      <c r="I466" s="195" t="s">
        <v>374</v>
      </c>
      <c r="J466" s="195" t="s">
        <v>955</v>
      </c>
      <c r="K466" s="195" t="s">
        <v>39</v>
      </c>
      <c r="L466" s="198" t="s">
        <v>1275</v>
      </c>
      <c r="M466" s="195" t="s">
        <v>2</v>
      </c>
    </row>
    <row r="467" ht="72" spans="1:13">
      <c r="A467" s="189" t="s">
        <v>2</v>
      </c>
      <c r="B467" s="199" t="s">
        <v>1276</v>
      </c>
      <c r="C467" s="200" t="s">
        <v>1277</v>
      </c>
      <c r="D467" s="189">
        <v>0</v>
      </c>
      <c r="E467" s="189" t="s">
        <v>33</v>
      </c>
      <c r="F467" s="190" t="s">
        <v>252</v>
      </c>
      <c r="G467" s="190" t="s">
        <v>253</v>
      </c>
      <c r="H467" s="196" t="s">
        <v>254</v>
      </c>
      <c r="I467" s="197" t="s">
        <v>255</v>
      </c>
      <c r="J467" s="189" t="s">
        <v>955</v>
      </c>
      <c r="K467" s="190" t="s">
        <v>39</v>
      </c>
      <c r="L467" s="200" t="s">
        <v>1278</v>
      </c>
      <c r="M467" s="189" t="s">
        <v>2</v>
      </c>
    </row>
    <row r="468" ht="72" spans="1:13">
      <c r="A468" s="189" t="s">
        <v>2</v>
      </c>
      <c r="B468" s="199" t="s">
        <v>1279</v>
      </c>
      <c r="C468" s="200" t="s">
        <v>1280</v>
      </c>
      <c r="D468" s="189">
        <v>0</v>
      </c>
      <c r="E468" s="189" t="s">
        <v>33</v>
      </c>
      <c r="F468" s="190" t="s">
        <v>252</v>
      </c>
      <c r="G468" s="190" t="s">
        <v>253</v>
      </c>
      <c r="H468" s="196" t="s">
        <v>254</v>
      </c>
      <c r="I468" s="197" t="s">
        <v>255</v>
      </c>
      <c r="J468" s="189" t="s">
        <v>955</v>
      </c>
      <c r="K468" s="190" t="s">
        <v>39</v>
      </c>
      <c r="L468" s="200" t="s">
        <v>1281</v>
      </c>
      <c r="M468" s="189" t="s">
        <v>2</v>
      </c>
    </row>
    <row r="469" ht="72" spans="1:13">
      <c r="A469" s="189" t="s">
        <v>2</v>
      </c>
      <c r="B469" s="199" t="s">
        <v>1282</v>
      </c>
      <c r="C469" s="200" t="s">
        <v>1283</v>
      </c>
      <c r="D469" s="189">
        <v>0</v>
      </c>
      <c r="E469" s="189" t="s">
        <v>33</v>
      </c>
      <c r="F469" s="190" t="s">
        <v>252</v>
      </c>
      <c r="G469" s="190" t="s">
        <v>253</v>
      </c>
      <c r="H469" s="196" t="s">
        <v>254</v>
      </c>
      <c r="I469" s="197" t="s">
        <v>255</v>
      </c>
      <c r="J469" s="189" t="s">
        <v>955</v>
      </c>
      <c r="K469" s="190" t="s">
        <v>39</v>
      </c>
      <c r="L469" s="200" t="s">
        <v>1284</v>
      </c>
      <c r="M469" s="189" t="s">
        <v>2</v>
      </c>
    </row>
    <row r="470" ht="72" spans="1:13">
      <c r="A470" s="189" t="s">
        <v>2</v>
      </c>
      <c r="B470" s="199" t="s">
        <v>1285</v>
      </c>
      <c r="C470" s="200" t="s">
        <v>1286</v>
      </c>
      <c r="D470" s="189">
        <v>0</v>
      </c>
      <c r="E470" s="189" t="s">
        <v>33</v>
      </c>
      <c r="F470" s="190" t="s">
        <v>252</v>
      </c>
      <c r="G470" s="190" t="s">
        <v>253</v>
      </c>
      <c r="H470" s="196" t="s">
        <v>254</v>
      </c>
      <c r="I470" s="197" t="s">
        <v>255</v>
      </c>
      <c r="J470" s="189" t="s">
        <v>955</v>
      </c>
      <c r="K470" s="190" t="s">
        <v>39</v>
      </c>
      <c r="L470" s="200" t="s">
        <v>1287</v>
      </c>
      <c r="M470" s="189" t="s">
        <v>2</v>
      </c>
    </row>
    <row r="471" ht="48" spans="1:13">
      <c r="A471" s="189" t="s">
        <v>2</v>
      </c>
      <c r="B471" s="199" t="s">
        <v>1288</v>
      </c>
      <c r="C471" s="200" t="s">
        <v>1289</v>
      </c>
      <c r="D471" s="189">
        <v>0</v>
      </c>
      <c r="E471" s="189" t="s">
        <v>33</v>
      </c>
      <c r="F471" s="190" t="s">
        <v>252</v>
      </c>
      <c r="G471" s="190" t="s">
        <v>253</v>
      </c>
      <c r="H471" s="196" t="s">
        <v>254</v>
      </c>
      <c r="I471" s="197" t="s">
        <v>255</v>
      </c>
      <c r="J471" s="189" t="s">
        <v>955</v>
      </c>
      <c r="K471" s="190" t="s">
        <v>39</v>
      </c>
      <c r="L471" s="200" t="s">
        <v>1290</v>
      </c>
      <c r="M471" s="189" t="s">
        <v>2</v>
      </c>
    </row>
    <row r="472" ht="48" spans="1:13">
      <c r="A472" s="189" t="s">
        <v>2</v>
      </c>
      <c r="B472" s="199" t="s">
        <v>1291</v>
      </c>
      <c r="C472" s="200" t="s">
        <v>1292</v>
      </c>
      <c r="D472" s="189">
        <v>0</v>
      </c>
      <c r="E472" s="189" t="s">
        <v>33</v>
      </c>
      <c r="F472" s="190" t="s">
        <v>252</v>
      </c>
      <c r="G472" s="190" t="s">
        <v>253</v>
      </c>
      <c r="H472" s="196" t="s">
        <v>254</v>
      </c>
      <c r="I472" s="197" t="s">
        <v>255</v>
      </c>
      <c r="J472" s="189" t="s">
        <v>955</v>
      </c>
      <c r="K472" s="190" t="s">
        <v>39</v>
      </c>
      <c r="L472" s="200" t="s">
        <v>1293</v>
      </c>
      <c r="M472" s="189" t="s">
        <v>2</v>
      </c>
    </row>
    <row r="473" ht="48" spans="1:13">
      <c r="A473" s="189" t="s">
        <v>2</v>
      </c>
      <c r="B473" s="199" t="s">
        <v>1294</v>
      </c>
      <c r="C473" s="200" t="s">
        <v>1295</v>
      </c>
      <c r="D473" s="189">
        <v>0</v>
      </c>
      <c r="E473" s="189" t="s">
        <v>33</v>
      </c>
      <c r="F473" s="190" t="s">
        <v>252</v>
      </c>
      <c r="G473" s="190" t="s">
        <v>253</v>
      </c>
      <c r="H473" s="196" t="s">
        <v>254</v>
      </c>
      <c r="I473" s="197" t="s">
        <v>255</v>
      </c>
      <c r="J473" s="189" t="s">
        <v>955</v>
      </c>
      <c r="K473" s="190" t="s">
        <v>39</v>
      </c>
      <c r="L473" s="200" t="s">
        <v>1296</v>
      </c>
      <c r="M473" s="189" t="s">
        <v>2</v>
      </c>
    </row>
    <row r="474" ht="72" spans="1:13">
      <c r="A474" s="189" t="s">
        <v>2</v>
      </c>
      <c r="B474" s="199" t="s">
        <v>1297</v>
      </c>
      <c r="C474" s="200" t="s">
        <v>1286</v>
      </c>
      <c r="D474" s="189">
        <v>0</v>
      </c>
      <c r="E474" s="189" t="s">
        <v>33</v>
      </c>
      <c r="F474" s="190" t="s">
        <v>252</v>
      </c>
      <c r="G474" s="190" t="s">
        <v>253</v>
      </c>
      <c r="H474" s="196" t="s">
        <v>254</v>
      </c>
      <c r="I474" s="197" t="s">
        <v>255</v>
      </c>
      <c r="J474" s="189" t="s">
        <v>955</v>
      </c>
      <c r="K474" s="190" t="s">
        <v>39</v>
      </c>
      <c r="L474" s="200" t="s">
        <v>1298</v>
      </c>
      <c r="M474" s="189" t="s">
        <v>2</v>
      </c>
    </row>
    <row r="475" ht="72" spans="1:13">
      <c r="A475" s="189" t="s">
        <v>2</v>
      </c>
      <c r="B475" s="199" t="s">
        <v>1299</v>
      </c>
      <c r="C475" s="200" t="s">
        <v>1300</v>
      </c>
      <c r="D475" s="189">
        <v>0</v>
      </c>
      <c r="E475" s="189" t="s">
        <v>33</v>
      </c>
      <c r="F475" s="190" t="s">
        <v>252</v>
      </c>
      <c r="G475" s="190" t="s">
        <v>253</v>
      </c>
      <c r="H475" s="196" t="s">
        <v>254</v>
      </c>
      <c r="I475" s="197" t="s">
        <v>255</v>
      </c>
      <c r="J475" s="189" t="s">
        <v>955</v>
      </c>
      <c r="K475" s="190" t="s">
        <v>39</v>
      </c>
      <c r="L475" s="200" t="s">
        <v>1301</v>
      </c>
      <c r="M475" s="189" t="s">
        <v>2</v>
      </c>
    </row>
    <row r="476" ht="72" spans="1:13">
      <c r="A476" s="189" t="s">
        <v>2</v>
      </c>
      <c r="B476" s="199" t="s">
        <v>1302</v>
      </c>
      <c r="C476" s="200" t="s">
        <v>1300</v>
      </c>
      <c r="D476" s="189">
        <v>0</v>
      </c>
      <c r="E476" s="189" t="s">
        <v>33</v>
      </c>
      <c r="F476" s="190" t="s">
        <v>252</v>
      </c>
      <c r="G476" s="190" t="s">
        <v>253</v>
      </c>
      <c r="H476" s="196" t="s">
        <v>254</v>
      </c>
      <c r="I476" s="197" t="s">
        <v>255</v>
      </c>
      <c r="J476" s="189" t="s">
        <v>955</v>
      </c>
      <c r="K476" s="190" t="s">
        <v>39</v>
      </c>
      <c r="L476" s="200" t="s">
        <v>1303</v>
      </c>
      <c r="M476" s="189" t="s">
        <v>2</v>
      </c>
    </row>
    <row r="477" ht="72" spans="1:13">
      <c r="A477" s="189" t="s">
        <v>2</v>
      </c>
      <c r="B477" s="199" t="s">
        <v>1304</v>
      </c>
      <c r="C477" s="200" t="s">
        <v>1305</v>
      </c>
      <c r="D477" s="189">
        <v>0</v>
      </c>
      <c r="E477" s="189" t="s">
        <v>33</v>
      </c>
      <c r="F477" s="190" t="s">
        <v>252</v>
      </c>
      <c r="G477" s="190" t="s">
        <v>253</v>
      </c>
      <c r="H477" s="196" t="s">
        <v>254</v>
      </c>
      <c r="I477" s="197" t="s">
        <v>255</v>
      </c>
      <c r="J477" s="189" t="s">
        <v>955</v>
      </c>
      <c r="K477" s="190" t="s">
        <v>39</v>
      </c>
      <c r="L477" s="200" t="s">
        <v>1306</v>
      </c>
      <c r="M477" s="189" t="s">
        <v>2</v>
      </c>
    </row>
    <row r="478" ht="72" spans="1:13">
      <c r="A478" s="189" t="s">
        <v>2</v>
      </c>
      <c r="B478" s="199" t="s">
        <v>1307</v>
      </c>
      <c r="C478" s="201" t="s">
        <v>1308</v>
      </c>
      <c r="D478" s="189">
        <v>0</v>
      </c>
      <c r="E478" s="189" t="s">
        <v>33</v>
      </c>
      <c r="F478" s="190" t="s">
        <v>252</v>
      </c>
      <c r="G478" s="190" t="s">
        <v>253</v>
      </c>
      <c r="H478" s="196" t="s">
        <v>254</v>
      </c>
      <c r="I478" s="197" t="s">
        <v>255</v>
      </c>
      <c r="J478" s="189" t="s">
        <v>955</v>
      </c>
      <c r="K478" s="190" t="s">
        <v>39</v>
      </c>
      <c r="L478" s="201" t="s">
        <v>1309</v>
      </c>
      <c r="M478" s="189" t="s">
        <v>2</v>
      </c>
    </row>
    <row r="479" ht="48" spans="1:13">
      <c r="A479" s="189" t="s">
        <v>2</v>
      </c>
      <c r="B479" s="199" t="s">
        <v>1310</v>
      </c>
      <c r="C479" s="201" t="s">
        <v>1311</v>
      </c>
      <c r="D479" s="189">
        <v>0</v>
      </c>
      <c r="E479" s="189" t="s">
        <v>33</v>
      </c>
      <c r="F479" s="190" t="s">
        <v>252</v>
      </c>
      <c r="G479" s="190" t="s">
        <v>253</v>
      </c>
      <c r="H479" s="196" t="s">
        <v>254</v>
      </c>
      <c r="I479" s="197" t="s">
        <v>255</v>
      </c>
      <c r="J479" s="189" t="s">
        <v>955</v>
      </c>
      <c r="K479" s="190" t="s">
        <v>39</v>
      </c>
      <c r="L479" s="200" t="s">
        <v>1312</v>
      </c>
      <c r="M479" s="189" t="s">
        <v>2</v>
      </c>
    </row>
    <row r="480" ht="48" spans="1:13">
      <c r="A480" s="189" t="s">
        <v>2</v>
      </c>
      <c r="B480" s="199" t="s">
        <v>1313</v>
      </c>
      <c r="C480" s="201" t="s">
        <v>1314</v>
      </c>
      <c r="D480" s="189">
        <v>0</v>
      </c>
      <c r="E480" s="189" t="s">
        <v>33</v>
      </c>
      <c r="F480" s="190" t="s">
        <v>252</v>
      </c>
      <c r="G480" s="190" t="s">
        <v>253</v>
      </c>
      <c r="H480" s="196" t="s">
        <v>254</v>
      </c>
      <c r="I480" s="197" t="s">
        <v>255</v>
      </c>
      <c r="J480" s="189" t="s">
        <v>955</v>
      </c>
      <c r="K480" s="190" t="s">
        <v>39</v>
      </c>
      <c r="L480" s="200" t="s">
        <v>1315</v>
      </c>
      <c r="M480" s="189" t="s">
        <v>2</v>
      </c>
    </row>
    <row r="481" ht="48" spans="1:13">
      <c r="A481" s="189" t="s">
        <v>2</v>
      </c>
      <c r="B481" s="199" t="s">
        <v>1316</v>
      </c>
      <c r="C481" s="201" t="s">
        <v>1317</v>
      </c>
      <c r="D481" s="189">
        <v>0</v>
      </c>
      <c r="E481" s="189" t="s">
        <v>33</v>
      </c>
      <c r="F481" s="190" t="s">
        <v>252</v>
      </c>
      <c r="G481" s="190" t="s">
        <v>253</v>
      </c>
      <c r="H481" s="196" t="s">
        <v>254</v>
      </c>
      <c r="I481" s="197" t="s">
        <v>255</v>
      </c>
      <c r="J481" s="189" t="s">
        <v>955</v>
      </c>
      <c r="K481" s="190" t="s">
        <v>39</v>
      </c>
      <c r="L481" s="200" t="s">
        <v>1318</v>
      </c>
      <c r="M481" s="189" t="s">
        <v>2</v>
      </c>
    </row>
    <row r="482" ht="60" spans="1:13">
      <c r="A482" s="189" t="s">
        <v>2</v>
      </c>
      <c r="B482" s="199" t="s">
        <v>1319</v>
      </c>
      <c r="C482" s="200" t="s">
        <v>1320</v>
      </c>
      <c r="D482" s="189">
        <v>0</v>
      </c>
      <c r="E482" s="189" t="s">
        <v>33</v>
      </c>
      <c r="F482" s="190" t="s">
        <v>252</v>
      </c>
      <c r="G482" s="190" t="s">
        <v>253</v>
      </c>
      <c r="H482" s="196" t="s">
        <v>254</v>
      </c>
      <c r="I482" s="197" t="s">
        <v>255</v>
      </c>
      <c r="J482" s="189" t="s">
        <v>955</v>
      </c>
      <c r="K482" s="190" t="s">
        <v>39</v>
      </c>
      <c r="L482" s="200" t="s">
        <v>1321</v>
      </c>
      <c r="M482" s="189" t="s">
        <v>2</v>
      </c>
    </row>
    <row r="483" ht="72" spans="1:13">
      <c r="A483" s="189" t="s">
        <v>2</v>
      </c>
      <c r="B483" s="199" t="s">
        <v>1322</v>
      </c>
      <c r="C483" s="200" t="s">
        <v>1320</v>
      </c>
      <c r="D483" s="189">
        <v>0</v>
      </c>
      <c r="E483" s="189" t="s">
        <v>33</v>
      </c>
      <c r="F483" s="190" t="s">
        <v>252</v>
      </c>
      <c r="G483" s="190" t="s">
        <v>253</v>
      </c>
      <c r="H483" s="196" t="s">
        <v>254</v>
      </c>
      <c r="I483" s="197" t="s">
        <v>255</v>
      </c>
      <c r="J483" s="189" t="s">
        <v>955</v>
      </c>
      <c r="K483" s="190" t="s">
        <v>39</v>
      </c>
      <c r="L483" s="200" t="s">
        <v>1323</v>
      </c>
      <c r="M483" s="189" t="s">
        <v>2</v>
      </c>
    </row>
    <row r="484" ht="60" spans="1:13">
      <c r="A484" s="189" t="s">
        <v>2</v>
      </c>
      <c r="B484" s="199" t="s">
        <v>1324</v>
      </c>
      <c r="C484" s="200" t="s">
        <v>1320</v>
      </c>
      <c r="D484" s="189">
        <v>0</v>
      </c>
      <c r="E484" s="189" t="s">
        <v>33</v>
      </c>
      <c r="F484" s="190" t="s">
        <v>252</v>
      </c>
      <c r="G484" s="190" t="s">
        <v>253</v>
      </c>
      <c r="H484" s="196" t="s">
        <v>254</v>
      </c>
      <c r="I484" s="197" t="s">
        <v>255</v>
      </c>
      <c r="J484" s="189" t="s">
        <v>955</v>
      </c>
      <c r="K484" s="190" t="s">
        <v>39</v>
      </c>
      <c r="L484" s="200" t="s">
        <v>1325</v>
      </c>
      <c r="M484" s="189" t="s">
        <v>2</v>
      </c>
    </row>
    <row r="485" ht="60" spans="1:13">
      <c r="A485" s="189" t="s">
        <v>2</v>
      </c>
      <c r="B485" s="199" t="s">
        <v>1326</v>
      </c>
      <c r="C485" s="200" t="s">
        <v>1327</v>
      </c>
      <c r="D485" s="189">
        <v>0</v>
      </c>
      <c r="E485" s="189" t="s">
        <v>33</v>
      </c>
      <c r="F485" s="190" t="s">
        <v>252</v>
      </c>
      <c r="G485" s="190" t="s">
        <v>253</v>
      </c>
      <c r="H485" s="196" t="s">
        <v>254</v>
      </c>
      <c r="I485" s="197" t="s">
        <v>255</v>
      </c>
      <c r="J485" s="189" t="s">
        <v>955</v>
      </c>
      <c r="K485" s="190" t="s">
        <v>39</v>
      </c>
      <c r="L485" s="200" t="s">
        <v>1328</v>
      </c>
      <c r="M485" s="189" t="s">
        <v>2</v>
      </c>
    </row>
    <row r="486" ht="60" spans="1:13">
      <c r="A486" s="189" t="s">
        <v>2</v>
      </c>
      <c r="B486" s="199" t="s">
        <v>1329</v>
      </c>
      <c r="C486" s="200" t="s">
        <v>1327</v>
      </c>
      <c r="D486" s="189">
        <v>0</v>
      </c>
      <c r="E486" s="189" t="s">
        <v>33</v>
      </c>
      <c r="F486" s="190" t="s">
        <v>252</v>
      </c>
      <c r="G486" s="190" t="s">
        <v>253</v>
      </c>
      <c r="H486" s="196" t="s">
        <v>254</v>
      </c>
      <c r="I486" s="197" t="s">
        <v>255</v>
      </c>
      <c r="J486" s="189" t="s">
        <v>955</v>
      </c>
      <c r="K486" s="190" t="s">
        <v>39</v>
      </c>
      <c r="L486" s="200" t="s">
        <v>1330</v>
      </c>
      <c r="M486" s="189" t="s">
        <v>2</v>
      </c>
    </row>
    <row r="487" ht="60" spans="1:13">
      <c r="A487" s="189" t="s">
        <v>2</v>
      </c>
      <c r="B487" s="199" t="s">
        <v>1331</v>
      </c>
      <c r="C487" s="200" t="s">
        <v>1327</v>
      </c>
      <c r="D487" s="189">
        <v>0</v>
      </c>
      <c r="E487" s="189" t="s">
        <v>33</v>
      </c>
      <c r="F487" s="190" t="s">
        <v>252</v>
      </c>
      <c r="G487" s="190" t="s">
        <v>253</v>
      </c>
      <c r="H487" s="196" t="s">
        <v>254</v>
      </c>
      <c r="I487" s="197" t="s">
        <v>255</v>
      </c>
      <c r="J487" s="189" t="s">
        <v>955</v>
      </c>
      <c r="K487" s="190" t="s">
        <v>39</v>
      </c>
      <c r="L487" s="200" t="s">
        <v>1332</v>
      </c>
      <c r="M487" s="189" t="s">
        <v>2</v>
      </c>
    </row>
    <row r="488" ht="72" spans="1:13">
      <c r="A488" s="189" t="s">
        <v>2</v>
      </c>
      <c r="B488" s="199" t="s">
        <v>1333</v>
      </c>
      <c r="C488" s="200" t="s">
        <v>1334</v>
      </c>
      <c r="D488" s="189">
        <v>0</v>
      </c>
      <c r="E488" s="189" t="s">
        <v>33</v>
      </c>
      <c r="F488" s="190" t="s">
        <v>252</v>
      </c>
      <c r="G488" s="190" t="s">
        <v>253</v>
      </c>
      <c r="H488" s="196" t="s">
        <v>254</v>
      </c>
      <c r="I488" s="197" t="s">
        <v>255</v>
      </c>
      <c r="J488" s="189" t="s">
        <v>955</v>
      </c>
      <c r="K488" s="190" t="s">
        <v>39</v>
      </c>
      <c r="L488" s="200" t="s">
        <v>1335</v>
      </c>
      <c r="M488" s="189" t="s">
        <v>2</v>
      </c>
    </row>
    <row r="489" ht="72" spans="1:13">
      <c r="A489" s="189" t="s">
        <v>2</v>
      </c>
      <c r="B489" s="200" t="s">
        <v>1336</v>
      </c>
      <c r="C489" s="200" t="s">
        <v>1334</v>
      </c>
      <c r="D489" s="189">
        <v>0</v>
      </c>
      <c r="E489" s="189" t="s">
        <v>33</v>
      </c>
      <c r="F489" s="190" t="s">
        <v>252</v>
      </c>
      <c r="G489" s="190" t="s">
        <v>253</v>
      </c>
      <c r="H489" s="196" t="s">
        <v>254</v>
      </c>
      <c r="I489" s="197" t="s">
        <v>255</v>
      </c>
      <c r="J489" s="189" t="s">
        <v>955</v>
      </c>
      <c r="K489" s="190" t="s">
        <v>39</v>
      </c>
      <c r="L489" s="200" t="s">
        <v>1337</v>
      </c>
      <c r="M489" s="189" t="s">
        <v>2</v>
      </c>
    </row>
    <row r="490" ht="72" spans="1:13">
      <c r="A490" s="189" t="s">
        <v>2</v>
      </c>
      <c r="B490" s="199" t="s">
        <v>1338</v>
      </c>
      <c r="C490" s="200" t="s">
        <v>1334</v>
      </c>
      <c r="D490" s="189">
        <v>0</v>
      </c>
      <c r="E490" s="189" t="s">
        <v>33</v>
      </c>
      <c r="F490" s="190" t="s">
        <v>252</v>
      </c>
      <c r="G490" s="190" t="s">
        <v>253</v>
      </c>
      <c r="H490" s="196" t="s">
        <v>254</v>
      </c>
      <c r="I490" s="197" t="s">
        <v>255</v>
      </c>
      <c r="J490" s="189" t="s">
        <v>955</v>
      </c>
      <c r="K490" s="190" t="s">
        <v>39</v>
      </c>
      <c r="L490" s="200" t="s">
        <v>1339</v>
      </c>
      <c r="M490" s="189" t="s">
        <v>2</v>
      </c>
    </row>
    <row r="491" ht="72" spans="1:13">
      <c r="A491" s="189" t="s">
        <v>2</v>
      </c>
      <c r="B491" s="199" t="s">
        <v>1340</v>
      </c>
      <c r="C491" s="200" t="s">
        <v>1320</v>
      </c>
      <c r="D491" s="189">
        <v>0</v>
      </c>
      <c r="E491" s="189" t="s">
        <v>33</v>
      </c>
      <c r="F491" s="190" t="s">
        <v>252</v>
      </c>
      <c r="G491" s="190" t="s">
        <v>253</v>
      </c>
      <c r="H491" s="196" t="s">
        <v>254</v>
      </c>
      <c r="I491" s="197" t="s">
        <v>255</v>
      </c>
      <c r="J491" s="189" t="s">
        <v>955</v>
      </c>
      <c r="K491" s="190" t="s">
        <v>39</v>
      </c>
      <c r="L491" s="200" t="s">
        <v>1341</v>
      </c>
      <c r="M491" s="189" t="s">
        <v>2</v>
      </c>
    </row>
    <row r="492" ht="72" spans="1:13">
      <c r="A492" s="189" t="s">
        <v>2</v>
      </c>
      <c r="B492" s="199" t="s">
        <v>1342</v>
      </c>
      <c r="C492" s="200" t="s">
        <v>1320</v>
      </c>
      <c r="D492" s="189">
        <v>0</v>
      </c>
      <c r="E492" s="189" t="s">
        <v>33</v>
      </c>
      <c r="F492" s="190" t="s">
        <v>252</v>
      </c>
      <c r="G492" s="190" t="s">
        <v>253</v>
      </c>
      <c r="H492" s="196" t="s">
        <v>254</v>
      </c>
      <c r="I492" s="197" t="s">
        <v>255</v>
      </c>
      <c r="J492" s="189" t="s">
        <v>955</v>
      </c>
      <c r="K492" s="190" t="s">
        <v>39</v>
      </c>
      <c r="L492" s="200" t="s">
        <v>1343</v>
      </c>
      <c r="M492" s="189" t="s">
        <v>2</v>
      </c>
    </row>
    <row r="493" ht="72" spans="1:13">
      <c r="A493" s="189" t="s">
        <v>2</v>
      </c>
      <c r="B493" s="199" t="s">
        <v>1344</v>
      </c>
      <c r="C493" s="200" t="s">
        <v>1327</v>
      </c>
      <c r="D493" s="189">
        <v>0</v>
      </c>
      <c r="E493" s="189" t="s">
        <v>33</v>
      </c>
      <c r="F493" s="190" t="s">
        <v>252</v>
      </c>
      <c r="G493" s="190" t="s">
        <v>253</v>
      </c>
      <c r="H493" s="196" t="s">
        <v>254</v>
      </c>
      <c r="I493" s="197" t="s">
        <v>255</v>
      </c>
      <c r="J493" s="189" t="s">
        <v>955</v>
      </c>
      <c r="K493" s="190" t="s">
        <v>39</v>
      </c>
      <c r="L493" s="200" t="s">
        <v>1345</v>
      </c>
      <c r="M493" s="189" t="s">
        <v>2</v>
      </c>
    </row>
    <row r="494" ht="72" spans="1:13">
      <c r="A494" s="189" t="s">
        <v>2</v>
      </c>
      <c r="B494" s="199" t="s">
        <v>1346</v>
      </c>
      <c r="C494" s="200" t="s">
        <v>1327</v>
      </c>
      <c r="D494" s="189">
        <v>0</v>
      </c>
      <c r="E494" s="189" t="s">
        <v>33</v>
      </c>
      <c r="F494" s="190" t="s">
        <v>252</v>
      </c>
      <c r="G494" s="190" t="s">
        <v>253</v>
      </c>
      <c r="H494" s="196" t="s">
        <v>254</v>
      </c>
      <c r="I494" s="197" t="s">
        <v>255</v>
      </c>
      <c r="J494" s="189" t="s">
        <v>955</v>
      </c>
      <c r="K494" s="190" t="s">
        <v>39</v>
      </c>
      <c r="L494" s="200" t="s">
        <v>1347</v>
      </c>
      <c r="M494" s="189" t="s">
        <v>2</v>
      </c>
    </row>
    <row r="495" ht="60" spans="1:13">
      <c r="A495" s="189" t="s">
        <v>2</v>
      </c>
      <c r="B495" s="200" t="s">
        <v>1348</v>
      </c>
      <c r="C495" s="200" t="s">
        <v>1334</v>
      </c>
      <c r="D495" s="189">
        <v>0</v>
      </c>
      <c r="E495" s="189" t="s">
        <v>33</v>
      </c>
      <c r="F495" s="190" t="s">
        <v>252</v>
      </c>
      <c r="G495" s="190" t="s">
        <v>253</v>
      </c>
      <c r="H495" s="196" t="s">
        <v>254</v>
      </c>
      <c r="I495" s="197" t="s">
        <v>255</v>
      </c>
      <c r="J495" s="189" t="s">
        <v>955</v>
      </c>
      <c r="K495" s="190" t="s">
        <v>39</v>
      </c>
      <c r="L495" s="200" t="s">
        <v>1349</v>
      </c>
      <c r="M495" s="189" t="s">
        <v>2</v>
      </c>
    </row>
    <row r="496" ht="72" spans="1:13">
      <c r="A496" s="189" t="s">
        <v>2</v>
      </c>
      <c r="B496" s="199" t="s">
        <v>1350</v>
      </c>
      <c r="C496" s="200" t="s">
        <v>1334</v>
      </c>
      <c r="D496" s="189">
        <v>0</v>
      </c>
      <c r="E496" s="189" t="s">
        <v>33</v>
      </c>
      <c r="F496" s="190" t="s">
        <v>252</v>
      </c>
      <c r="G496" s="190" t="s">
        <v>253</v>
      </c>
      <c r="H496" s="196" t="s">
        <v>254</v>
      </c>
      <c r="I496" s="197" t="s">
        <v>255</v>
      </c>
      <c r="J496" s="189" t="s">
        <v>955</v>
      </c>
      <c r="K496" s="190" t="s">
        <v>39</v>
      </c>
      <c r="L496" s="200" t="s">
        <v>1351</v>
      </c>
      <c r="M496" s="189" t="s">
        <v>2</v>
      </c>
    </row>
    <row r="497" ht="36" spans="1:13">
      <c r="A497" s="202" t="s">
        <v>2</v>
      </c>
      <c r="B497" s="202" t="s">
        <v>1352</v>
      </c>
      <c r="C497" s="109" t="s">
        <v>1353</v>
      </c>
      <c r="D497" s="202">
        <v>0</v>
      </c>
      <c r="E497" s="202" t="s">
        <v>33</v>
      </c>
      <c r="F497" s="202" t="s">
        <v>550</v>
      </c>
      <c r="G497" s="202" t="s">
        <v>551</v>
      </c>
      <c r="H497" s="211" t="s">
        <v>552</v>
      </c>
      <c r="I497" s="113" t="s">
        <v>1354</v>
      </c>
      <c r="J497" s="202" t="s">
        <v>955</v>
      </c>
      <c r="K497" s="202" t="s">
        <v>39</v>
      </c>
      <c r="L497" s="109" t="s">
        <v>1355</v>
      </c>
      <c r="M497" s="202" t="s">
        <v>2</v>
      </c>
    </row>
    <row r="498" ht="60" spans="1:13">
      <c r="A498" s="202" t="s">
        <v>2</v>
      </c>
      <c r="B498" s="202" t="s">
        <v>1356</v>
      </c>
      <c r="C498" s="109" t="s">
        <v>1353</v>
      </c>
      <c r="D498" s="202">
        <v>0</v>
      </c>
      <c r="E498" s="202" t="s">
        <v>33</v>
      </c>
      <c r="F498" s="202" t="s">
        <v>550</v>
      </c>
      <c r="G498" s="202" t="s">
        <v>551</v>
      </c>
      <c r="H498" s="211" t="s">
        <v>552</v>
      </c>
      <c r="I498" s="113" t="s">
        <v>1354</v>
      </c>
      <c r="J498" s="202" t="s">
        <v>955</v>
      </c>
      <c r="K498" s="202" t="s">
        <v>39</v>
      </c>
      <c r="L498" s="109" t="s">
        <v>1357</v>
      </c>
      <c r="M498" s="202" t="s">
        <v>2</v>
      </c>
    </row>
    <row r="499" ht="36" spans="1:13">
      <c r="A499" s="202" t="s">
        <v>2</v>
      </c>
      <c r="B499" s="202" t="s">
        <v>1358</v>
      </c>
      <c r="C499" s="109" t="s">
        <v>1359</v>
      </c>
      <c r="D499" s="202">
        <v>0</v>
      </c>
      <c r="E499" s="202" t="s">
        <v>68</v>
      </c>
      <c r="F499" s="202" t="s">
        <v>550</v>
      </c>
      <c r="G499" s="202" t="s">
        <v>551</v>
      </c>
      <c r="H499" s="211" t="s">
        <v>552</v>
      </c>
      <c r="I499" s="113" t="s">
        <v>1354</v>
      </c>
      <c r="J499" s="202" t="s">
        <v>955</v>
      </c>
      <c r="K499" s="202" t="s">
        <v>39</v>
      </c>
      <c r="L499" s="109" t="s">
        <v>1360</v>
      </c>
      <c r="M499" s="202" t="s">
        <v>2</v>
      </c>
    </row>
    <row r="500" ht="60" spans="1:13">
      <c r="A500" s="202" t="s">
        <v>2</v>
      </c>
      <c r="B500" s="202" t="s">
        <v>1361</v>
      </c>
      <c r="C500" s="109" t="s">
        <v>1362</v>
      </c>
      <c r="D500" s="202">
        <v>0</v>
      </c>
      <c r="E500" s="202" t="s">
        <v>68</v>
      </c>
      <c r="F500" s="202" t="s">
        <v>550</v>
      </c>
      <c r="G500" s="202" t="s">
        <v>551</v>
      </c>
      <c r="H500" s="211" t="s">
        <v>552</v>
      </c>
      <c r="I500" s="113" t="s">
        <v>1354</v>
      </c>
      <c r="J500" s="202" t="s">
        <v>955</v>
      </c>
      <c r="K500" s="202" t="s">
        <v>39</v>
      </c>
      <c r="L500" s="109" t="s">
        <v>1363</v>
      </c>
      <c r="M500" s="202" t="s">
        <v>2</v>
      </c>
    </row>
    <row r="501" ht="84" spans="1:13">
      <c r="A501" s="202" t="s">
        <v>2</v>
      </c>
      <c r="B501" s="202" t="s">
        <v>1364</v>
      </c>
      <c r="C501" s="109" t="s">
        <v>1365</v>
      </c>
      <c r="D501" s="202">
        <v>0</v>
      </c>
      <c r="E501" s="202" t="s">
        <v>68</v>
      </c>
      <c r="F501" s="202" t="s">
        <v>550</v>
      </c>
      <c r="G501" s="202" t="s">
        <v>551</v>
      </c>
      <c r="H501" s="211" t="s">
        <v>552</v>
      </c>
      <c r="I501" s="113" t="s">
        <v>1354</v>
      </c>
      <c r="J501" s="202" t="s">
        <v>955</v>
      </c>
      <c r="K501" s="202" t="s">
        <v>39</v>
      </c>
      <c r="L501" s="109" t="s">
        <v>1366</v>
      </c>
      <c r="M501" s="202" t="s">
        <v>2</v>
      </c>
    </row>
    <row r="502" ht="108" spans="1:13">
      <c r="A502" s="202" t="s">
        <v>2</v>
      </c>
      <c r="B502" s="202" t="s">
        <v>1367</v>
      </c>
      <c r="C502" s="109" t="s">
        <v>1368</v>
      </c>
      <c r="D502" s="202">
        <v>0</v>
      </c>
      <c r="E502" s="202" t="s">
        <v>68</v>
      </c>
      <c r="F502" s="202" t="s">
        <v>550</v>
      </c>
      <c r="G502" s="202" t="s">
        <v>551</v>
      </c>
      <c r="H502" s="211" t="s">
        <v>552</v>
      </c>
      <c r="I502" s="113" t="s">
        <v>1354</v>
      </c>
      <c r="J502" s="202" t="s">
        <v>955</v>
      </c>
      <c r="K502" s="202" t="s">
        <v>39</v>
      </c>
      <c r="L502" s="109" t="s">
        <v>1369</v>
      </c>
      <c r="M502" s="202" t="s">
        <v>2</v>
      </c>
    </row>
    <row r="503" ht="36" spans="1:13">
      <c r="A503" s="202" t="s">
        <v>2</v>
      </c>
      <c r="B503" s="202" t="s">
        <v>1370</v>
      </c>
      <c r="C503" s="109" t="s">
        <v>1371</v>
      </c>
      <c r="D503" s="202">
        <v>0</v>
      </c>
      <c r="E503" s="202" t="s">
        <v>68</v>
      </c>
      <c r="F503" s="202" t="s">
        <v>550</v>
      </c>
      <c r="G503" s="202" t="s">
        <v>551</v>
      </c>
      <c r="H503" s="211" t="s">
        <v>552</v>
      </c>
      <c r="I503" s="113" t="s">
        <v>1354</v>
      </c>
      <c r="J503" s="202" t="s">
        <v>955</v>
      </c>
      <c r="K503" s="202" t="s">
        <v>39</v>
      </c>
      <c r="L503" s="109" t="s">
        <v>1372</v>
      </c>
      <c r="M503" s="202" t="s">
        <v>2</v>
      </c>
    </row>
    <row r="504" ht="60" spans="1:13">
      <c r="A504" s="202" t="s">
        <v>2</v>
      </c>
      <c r="B504" s="202" t="s">
        <v>1373</v>
      </c>
      <c r="C504" s="109" t="s">
        <v>1374</v>
      </c>
      <c r="D504" s="202">
        <v>0</v>
      </c>
      <c r="E504" s="202" t="s">
        <v>68</v>
      </c>
      <c r="F504" s="202" t="s">
        <v>550</v>
      </c>
      <c r="G504" s="202" t="s">
        <v>551</v>
      </c>
      <c r="H504" s="211" t="s">
        <v>552</v>
      </c>
      <c r="I504" s="113" t="s">
        <v>1354</v>
      </c>
      <c r="J504" s="202" t="s">
        <v>955</v>
      </c>
      <c r="K504" s="202" t="s">
        <v>39</v>
      </c>
      <c r="L504" s="109" t="s">
        <v>1375</v>
      </c>
      <c r="M504" s="202" t="s">
        <v>2</v>
      </c>
    </row>
    <row r="505" ht="84" spans="1:13">
      <c r="A505" s="202" t="s">
        <v>2</v>
      </c>
      <c r="B505" s="202" t="s">
        <v>1376</v>
      </c>
      <c r="C505" s="109" t="s">
        <v>1377</v>
      </c>
      <c r="D505" s="202">
        <v>0</v>
      </c>
      <c r="E505" s="202" t="s">
        <v>68</v>
      </c>
      <c r="F505" s="202" t="s">
        <v>550</v>
      </c>
      <c r="G505" s="202" t="s">
        <v>551</v>
      </c>
      <c r="H505" s="211" t="s">
        <v>552</v>
      </c>
      <c r="I505" s="113" t="s">
        <v>1354</v>
      </c>
      <c r="J505" s="202" t="s">
        <v>955</v>
      </c>
      <c r="K505" s="202" t="s">
        <v>39</v>
      </c>
      <c r="L505" s="109" t="s">
        <v>1378</v>
      </c>
      <c r="M505" s="202" t="s">
        <v>2</v>
      </c>
    </row>
    <row r="506" ht="108" spans="1:13">
      <c r="A506" s="202" t="s">
        <v>2</v>
      </c>
      <c r="B506" s="202" t="s">
        <v>1379</v>
      </c>
      <c r="C506" s="109" t="s">
        <v>1380</v>
      </c>
      <c r="D506" s="202">
        <v>0</v>
      </c>
      <c r="E506" s="202" t="s">
        <v>68</v>
      </c>
      <c r="F506" s="202" t="s">
        <v>550</v>
      </c>
      <c r="G506" s="202" t="s">
        <v>551</v>
      </c>
      <c r="H506" s="211" t="s">
        <v>552</v>
      </c>
      <c r="I506" s="113" t="s">
        <v>1354</v>
      </c>
      <c r="J506" s="202" t="s">
        <v>955</v>
      </c>
      <c r="K506" s="202" t="s">
        <v>39</v>
      </c>
      <c r="L506" s="109" t="s">
        <v>1381</v>
      </c>
      <c r="M506" s="202" t="s">
        <v>2</v>
      </c>
    </row>
    <row r="507" ht="60" spans="1:13">
      <c r="A507" s="202" t="s">
        <v>2</v>
      </c>
      <c r="B507" s="202" t="s">
        <v>1382</v>
      </c>
      <c r="C507" s="109" t="s">
        <v>1371</v>
      </c>
      <c r="D507" s="202">
        <v>0</v>
      </c>
      <c r="E507" s="202" t="s">
        <v>68</v>
      </c>
      <c r="F507" s="202" t="s">
        <v>550</v>
      </c>
      <c r="G507" s="202" t="s">
        <v>551</v>
      </c>
      <c r="H507" s="211" t="s">
        <v>552</v>
      </c>
      <c r="I507" s="113" t="s">
        <v>1354</v>
      </c>
      <c r="J507" s="202" t="s">
        <v>955</v>
      </c>
      <c r="K507" s="202" t="s">
        <v>39</v>
      </c>
      <c r="L507" s="109" t="s">
        <v>1383</v>
      </c>
      <c r="M507" s="202" t="s">
        <v>2</v>
      </c>
    </row>
    <row r="508" ht="84" spans="1:13">
      <c r="A508" s="202" t="s">
        <v>2</v>
      </c>
      <c r="B508" s="202" t="s">
        <v>1384</v>
      </c>
      <c r="C508" s="109" t="s">
        <v>1374</v>
      </c>
      <c r="D508" s="202">
        <v>0</v>
      </c>
      <c r="E508" s="202" t="s">
        <v>68</v>
      </c>
      <c r="F508" s="202" t="s">
        <v>550</v>
      </c>
      <c r="G508" s="202" t="s">
        <v>551</v>
      </c>
      <c r="H508" s="211" t="s">
        <v>552</v>
      </c>
      <c r="I508" s="113" t="s">
        <v>1354</v>
      </c>
      <c r="J508" s="202" t="s">
        <v>955</v>
      </c>
      <c r="K508" s="202" t="s">
        <v>39</v>
      </c>
      <c r="L508" s="109" t="s">
        <v>1385</v>
      </c>
      <c r="M508" s="202" t="s">
        <v>2</v>
      </c>
    </row>
    <row r="509" ht="84" spans="1:13">
      <c r="A509" s="202" t="s">
        <v>2</v>
      </c>
      <c r="B509" s="202" t="s">
        <v>1386</v>
      </c>
      <c r="C509" s="109" t="s">
        <v>1377</v>
      </c>
      <c r="D509" s="202">
        <v>0</v>
      </c>
      <c r="E509" s="202" t="s">
        <v>68</v>
      </c>
      <c r="F509" s="202" t="s">
        <v>550</v>
      </c>
      <c r="G509" s="202" t="s">
        <v>551</v>
      </c>
      <c r="H509" s="211" t="s">
        <v>552</v>
      </c>
      <c r="I509" s="113" t="s">
        <v>1354</v>
      </c>
      <c r="J509" s="202" t="s">
        <v>955</v>
      </c>
      <c r="K509" s="202" t="s">
        <v>39</v>
      </c>
      <c r="L509" s="109" t="s">
        <v>1387</v>
      </c>
      <c r="M509" s="202" t="s">
        <v>2</v>
      </c>
    </row>
    <row r="510" ht="108" spans="1:13">
      <c r="A510" s="202" t="s">
        <v>2</v>
      </c>
      <c r="B510" s="202" t="s">
        <v>1388</v>
      </c>
      <c r="C510" s="109" t="s">
        <v>1380</v>
      </c>
      <c r="D510" s="202">
        <v>0</v>
      </c>
      <c r="E510" s="202" t="s">
        <v>68</v>
      </c>
      <c r="F510" s="202" t="s">
        <v>550</v>
      </c>
      <c r="G510" s="202" t="s">
        <v>551</v>
      </c>
      <c r="H510" s="211" t="s">
        <v>552</v>
      </c>
      <c r="I510" s="113" t="s">
        <v>1354</v>
      </c>
      <c r="J510" s="202" t="s">
        <v>955</v>
      </c>
      <c r="K510" s="202" t="s">
        <v>39</v>
      </c>
      <c r="L510" s="109" t="s">
        <v>1389</v>
      </c>
      <c r="M510" s="202" t="s">
        <v>2</v>
      </c>
    </row>
    <row r="511" ht="36" spans="1:13">
      <c r="A511" s="202" t="s">
        <v>2</v>
      </c>
      <c r="B511" s="202" t="s">
        <v>1390</v>
      </c>
      <c r="C511" s="109" t="s">
        <v>1391</v>
      </c>
      <c r="D511" s="202">
        <v>0</v>
      </c>
      <c r="E511" s="202" t="s">
        <v>68</v>
      </c>
      <c r="F511" s="202" t="s">
        <v>550</v>
      </c>
      <c r="G511" s="202" t="s">
        <v>551</v>
      </c>
      <c r="H511" s="211" t="s">
        <v>552</v>
      </c>
      <c r="I511" s="113" t="s">
        <v>1354</v>
      </c>
      <c r="J511" s="202" t="s">
        <v>955</v>
      </c>
      <c r="K511" s="202" t="s">
        <v>39</v>
      </c>
      <c r="L511" s="109" t="s">
        <v>1392</v>
      </c>
      <c r="M511" s="202" t="s">
        <v>2</v>
      </c>
    </row>
    <row r="512" ht="60" spans="1:13">
      <c r="A512" s="202" t="s">
        <v>2</v>
      </c>
      <c r="B512" s="202" t="s">
        <v>1393</v>
      </c>
      <c r="C512" s="109" t="s">
        <v>1394</v>
      </c>
      <c r="D512" s="202">
        <v>0</v>
      </c>
      <c r="E512" s="202" t="s">
        <v>68</v>
      </c>
      <c r="F512" s="202" t="s">
        <v>550</v>
      </c>
      <c r="G512" s="202" t="s">
        <v>551</v>
      </c>
      <c r="H512" s="211" t="s">
        <v>552</v>
      </c>
      <c r="I512" s="113" t="s">
        <v>1354</v>
      </c>
      <c r="J512" s="202" t="s">
        <v>955</v>
      </c>
      <c r="K512" s="202" t="s">
        <v>39</v>
      </c>
      <c r="L512" s="109" t="s">
        <v>1395</v>
      </c>
      <c r="M512" s="202" t="s">
        <v>2</v>
      </c>
    </row>
    <row r="513" ht="84" spans="1:13">
      <c r="A513" s="202" t="s">
        <v>2</v>
      </c>
      <c r="B513" s="202" t="s">
        <v>1396</v>
      </c>
      <c r="C513" s="109" t="s">
        <v>1397</v>
      </c>
      <c r="D513" s="202">
        <v>0</v>
      </c>
      <c r="E513" s="202" t="s">
        <v>68</v>
      </c>
      <c r="F513" s="202" t="s">
        <v>550</v>
      </c>
      <c r="G513" s="202" t="s">
        <v>551</v>
      </c>
      <c r="H513" s="211" t="s">
        <v>552</v>
      </c>
      <c r="I513" s="113" t="s">
        <v>1354</v>
      </c>
      <c r="J513" s="202" t="s">
        <v>955</v>
      </c>
      <c r="K513" s="202" t="s">
        <v>39</v>
      </c>
      <c r="L513" s="109" t="s">
        <v>1398</v>
      </c>
      <c r="M513" s="202" t="s">
        <v>2</v>
      </c>
    </row>
    <row r="514" ht="108" spans="1:13">
      <c r="A514" s="202" t="s">
        <v>2</v>
      </c>
      <c r="B514" s="202" t="s">
        <v>1399</v>
      </c>
      <c r="C514" s="109" t="s">
        <v>1400</v>
      </c>
      <c r="D514" s="202">
        <v>0</v>
      </c>
      <c r="E514" s="202" t="s">
        <v>68</v>
      </c>
      <c r="F514" s="202" t="s">
        <v>550</v>
      </c>
      <c r="G514" s="202" t="s">
        <v>551</v>
      </c>
      <c r="H514" s="211" t="s">
        <v>552</v>
      </c>
      <c r="I514" s="113" t="s">
        <v>1354</v>
      </c>
      <c r="J514" s="202" t="s">
        <v>955</v>
      </c>
      <c r="K514" s="202" t="s">
        <v>39</v>
      </c>
      <c r="L514" s="109" t="s">
        <v>1401</v>
      </c>
      <c r="M514" s="202" t="s">
        <v>2</v>
      </c>
    </row>
    <row r="515" ht="60" spans="1:13">
      <c r="A515" s="202" t="s">
        <v>2</v>
      </c>
      <c r="B515" s="202" t="s">
        <v>1402</v>
      </c>
      <c r="C515" s="109" t="s">
        <v>1391</v>
      </c>
      <c r="D515" s="202">
        <v>0</v>
      </c>
      <c r="E515" s="202" t="s">
        <v>68</v>
      </c>
      <c r="F515" s="202" t="s">
        <v>550</v>
      </c>
      <c r="G515" s="202" t="s">
        <v>551</v>
      </c>
      <c r="H515" s="211" t="s">
        <v>552</v>
      </c>
      <c r="I515" s="113" t="s">
        <v>1354</v>
      </c>
      <c r="J515" s="202" t="s">
        <v>955</v>
      </c>
      <c r="K515" s="202" t="s">
        <v>39</v>
      </c>
      <c r="L515" s="109" t="s">
        <v>1403</v>
      </c>
      <c r="M515" s="202" t="s">
        <v>2</v>
      </c>
    </row>
    <row r="516" ht="84" spans="1:13">
      <c r="A516" s="202" t="s">
        <v>2</v>
      </c>
      <c r="B516" s="202" t="s">
        <v>1404</v>
      </c>
      <c r="C516" s="109" t="s">
        <v>1394</v>
      </c>
      <c r="D516" s="202">
        <v>0</v>
      </c>
      <c r="E516" s="202" t="s">
        <v>68</v>
      </c>
      <c r="F516" s="202" t="s">
        <v>550</v>
      </c>
      <c r="G516" s="202" t="s">
        <v>551</v>
      </c>
      <c r="H516" s="211" t="s">
        <v>552</v>
      </c>
      <c r="I516" s="113" t="s">
        <v>1354</v>
      </c>
      <c r="J516" s="202" t="s">
        <v>955</v>
      </c>
      <c r="K516" s="202" t="s">
        <v>39</v>
      </c>
      <c r="L516" s="109" t="s">
        <v>1405</v>
      </c>
      <c r="M516" s="202" t="s">
        <v>2</v>
      </c>
    </row>
    <row r="517" ht="84" spans="1:13">
      <c r="A517" s="202" t="s">
        <v>2</v>
      </c>
      <c r="B517" s="202" t="s">
        <v>1406</v>
      </c>
      <c r="C517" s="109" t="s">
        <v>1397</v>
      </c>
      <c r="D517" s="202">
        <v>0</v>
      </c>
      <c r="E517" s="202" t="s">
        <v>68</v>
      </c>
      <c r="F517" s="202" t="s">
        <v>550</v>
      </c>
      <c r="G517" s="202" t="s">
        <v>551</v>
      </c>
      <c r="H517" s="211" t="s">
        <v>552</v>
      </c>
      <c r="I517" s="113" t="s">
        <v>1354</v>
      </c>
      <c r="J517" s="202" t="s">
        <v>955</v>
      </c>
      <c r="K517" s="202" t="s">
        <v>39</v>
      </c>
      <c r="L517" s="109" t="s">
        <v>1407</v>
      </c>
      <c r="M517" s="202" t="s">
        <v>2</v>
      </c>
    </row>
    <row r="518" ht="108" spans="1:13">
      <c r="A518" s="202" t="s">
        <v>2</v>
      </c>
      <c r="B518" s="202" t="s">
        <v>1408</v>
      </c>
      <c r="C518" s="109" t="s">
        <v>1400</v>
      </c>
      <c r="D518" s="202">
        <v>0</v>
      </c>
      <c r="E518" s="202" t="s">
        <v>68</v>
      </c>
      <c r="F518" s="202" t="s">
        <v>550</v>
      </c>
      <c r="G518" s="202" t="s">
        <v>551</v>
      </c>
      <c r="H518" s="211" t="s">
        <v>552</v>
      </c>
      <c r="I518" s="113" t="s">
        <v>1354</v>
      </c>
      <c r="J518" s="202" t="s">
        <v>955</v>
      </c>
      <c r="K518" s="202" t="s">
        <v>39</v>
      </c>
      <c r="L518" s="109" t="s">
        <v>1409</v>
      </c>
      <c r="M518" s="202" t="s">
        <v>2</v>
      </c>
    </row>
    <row r="519" ht="72" spans="1:13">
      <c r="A519" s="189" t="s">
        <v>2</v>
      </c>
      <c r="B519" s="194" t="s">
        <v>1410</v>
      </c>
      <c r="C519" s="194" t="s">
        <v>1411</v>
      </c>
      <c r="D519" s="189">
        <v>1</v>
      </c>
      <c r="E519" s="189" t="s">
        <v>33</v>
      </c>
      <c r="F519" s="189" t="s">
        <v>1412</v>
      </c>
      <c r="G519" s="189" t="s">
        <v>811</v>
      </c>
      <c r="H519" s="204" t="s">
        <v>1413</v>
      </c>
      <c r="I519" s="194" t="s">
        <v>1414</v>
      </c>
      <c r="J519" s="189" t="s">
        <v>955</v>
      </c>
      <c r="K519" s="189" t="s">
        <v>39</v>
      </c>
      <c r="L519" s="194" t="s">
        <v>1415</v>
      </c>
      <c r="M519" s="189" t="s">
        <v>2</v>
      </c>
    </row>
    <row r="520" ht="72" spans="1:13">
      <c r="A520" s="189" t="s">
        <v>2</v>
      </c>
      <c r="B520" s="194" t="s">
        <v>1416</v>
      </c>
      <c r="C520" s="194" t="s">
        <v>1417</v>
      </c>
      <c r="D520" s="189">
        <v>1</v>
      </c>
      <c r="E520" s="189" t="s">
        <v>33</v>
      </c>
      <c r="F520" s="189" t="s">
        <v>1412</v>
      </c>
      <c r="G520" s="189" t="s">
        <v>811</v>
      </c>
      <c r="H520" s="204" t="s">
        <v>1413</v>
      </c>
      <c r="I520" s="194" t="s">
        <v>1414</v>
      </c>
      <c r="J520" s="189" t="s">
        <v>955</v>
      </c>
      <c r="K520" s="189" t="s">
        <v>39</v>
      </c>
      <c r="L520" s="194" t="s">
        <v>1418</v>
      </c>
      <c r="M520" s="189" t="s">
        <v>2</v>
      </c>
    </row>
    <row r="521" ht="48" spans="1:13">
      <c r="A521" s="189" t="s">
        <v>2</v>
      </c>
      <c r="B521" s="194" t="s">
        <v>974</v>
      </c>
      <c r="C521" s="194" t="s">
        <v>1411</v>
      </c>
      <c r="D521" s="189">
        <v>1</v>
      </c>
      <c r="E521" s="189" t="s">
        <v>33</v>
      </c>
      <c r="F521" s="189" t="s">
        <v>1412</v>
      </c>
      <c r="G521" s="189" t="s">
        <v>811</v>
      </c>
      <c r="H521" s="204" t="s">
        <v>1413</v>
      </c>
      <c r="I521" s="194" t="s">
        <v>1414</v>
      </c>
      <c r="J521" s="189" t="s">
        <v>955</v>
      </c>
      <c r="K521" s="189" t="s">
        <v>39</v>
      </c>
      <c r="L521" s="194" t="s">
        <v>1419</v>
      </c>
      <c r="M521" s="189" t="s">
        <v>2</v>
      </c>
    </row>
    <row r="522" ht="48" spans="1:13">
      <c r="A522" s="189" t="s">
        <v>2</v>
      </c>
      <c r="B522" s="194" t="s">
        <v>1420</v>
      </c>
      <c r="C522" s="194" t="s">
        <v>1417</v>
      </c>
      <c r="D522" s="189">
        <v>1</v>
      </c>
      <c r="E522" s="189" t="s">
        <v>33</v>
      </c>
      <c r="F522" s="189" t="s">
        <v>1412</v>
      </c>
      <c r="G522" s="189" t="s">
        <v>811</v>
      </c>
      <c r="H522" s="204" t="s">
        <v>1413</v>
      </c>
      <c r="I522" s="194" t="s">
        <v>1414</v>
      </c>
      <c r="J522" s="189" t="s">
        <v>955</v>
      </c>
      <c r="K522" s="189" t="s">
        <v>39</v>
      </c>
      <c r="L522" s="194" t="s">
        <v>1421</v>
      </c>
      <c r="M522" s="189" t="s">
        <v>2</v>
      </c>
    </row>
    <row r="523" ht="72" spans="1:13">
      <c r="A523" s="189" t="s">
        <v>2</v>
      </c>
      <c r="B523" s="194" t="s">
        <v>1422</v>
      </c>
      <c r="C523" s="194" t="s">
        <v>1411</v>
      </c>
      <c r="D523" s="189">
        <v>1</v>
      </c>
      <c r="E523" s="189" t="s">
        <v>33</v>
      </c>
      <c r="F523" s="189" t="s">
        <v>1412</v>
      </c>
      <c r="G523" s="189" t="s">
        <v>811</v>
      </c>
      <c r="H523" s="204" t="s">
        <v>1413</v>
      </c>
      <c r="I523" s="194" t="s">
        <v>1414</v>
      </c>
      <c r="J523" s="189" t="s">
        <v>955</v>
      </c>
      <c r="K523" s="189" t="s">
        <v>39</v>
      </c>
      <c r="L523" s="194" t="s">
        <v>1423</v>
      </c>
      <c r="M523" s="189" t="s">
        <v>2</v>
      </c>
    </row>
    <row r="524" ht="72" spans="1:13">
      <c r="A524" s="189" t="s">
        <v>2</v>
      </c>
      <c r="B524" s="194" t="s">
        <v>1424</v>
      </c>
      <c r="C524" s="194" t="s">
        <v>1417</v>
      </c>
      <c r="D524" s="189">
        <v>0</v>
      </c>
      <c r="E524" s="189" t="s">
        <v>33</v>
      </c>
      <c r="F524" s="189" t="s">
        <v>1412</v>
      </c>
      <c r="G524" s="189" t="s">
        <v>811</v>
      </c>
      <c r="H524" s="204" t="s">
        <v>1413</v>
      </c>
      <c r="I524" s="194" t="s">
        <v>1414</v>
      </c>
      <c r="J524" s="189" t="s">
        <v>955</v>
      </c>
      <c r="K524" s="189" t="s">
        <v>39</v>
      </c>
      <c r="L524" s="194" t="s">
        <v>1425</v>
      </c>
      <c r="M524" s="189" t="s">
        <v>2</v>
      </c>
    </row>
    <row r="525" ht="48" spans="1:13">
      <c r="A525" s="189" t="s">
        <v>2</v>
      </c>
      <c r="B525" s="194" t="s">
        <v>328</v>
      </c>
      <c r="C525" s="194" t="s">
        <v>1426</v>
      </c>
      <c r="D525" s="189">
        <v>0</v>
      </c>
      <c r="E525" s="189" t="s">
        <v>33</v>
      </c>
      <c r="F525" s="189" t="s">
        <v>1412</v>
      </c>
      <c r="G525" s="189" t="s">
        <v>811</v>
      </c>
      <c r="H525" s="204" t="s">
        <v>1413</v>
      </c>
      <c r="I525" s="194" t="s">
        <v>1414</v>
      </c>
      <c r="J525" s="189" t="s">
        <v>955</v>
      </c>
      <c r="K525" s="189" t="s">
        <v>39</v>
      </c>
      <c r="L525" s="194" t="s">
        <v>1427</v>
      </c>
      <c r="M525" s="189" t="s">
        <v>2</v>
      </c>
    </row>
    <row r="526" ht="72" spans="1:13">
      <c r="A526" s="189" t="s">
        <v>2</v>
      </c>
      <c r="B526" s="194" t="s">
        <v>1428</v>
      </c>
      <c r="C526" s="194" t="s">
        <v>1429</v>
      </c>
      <c r="D526" s="189">
        <v>0</v>
      </c>
      <c r="E526" s="189" t="s">
        <v>33</v>
      </c>
      <c r="F526" s="189" t="s">
        <v>1412</v>
      </c>
      <c r="G526" s="189" t="s">
        <v>811</v>
      </c>
      <c r="H526" s="204" t="s">
        <v>1413</v>
      </c>
      <c r="I526" s="194" t="s">
        <v>1414</v>
      </c>
      <c r="J526" s="189" t="s">
        <v>955</v>
      </c>
      <c r="K526" s="189" t="s">
        <v>39</v>
      </c>
      <c r="L526" s="194" t="s">
        <v>1430</v>
      </c>
      <c r="M526" s="189" t="s">
        <v>2</v>
      </c>
    </row>
    <row r="527" ht="48" spans="1:13">
      <c r="A527" s="189" t="s">
        <v>2</v>
      </c>
      <c r="B527" s="194" t="s">
        <v>1431</v>
      </c>
      <c r="C527" s="194" t="s">
        <v>1429</v>
      </c>
      <c r="D527" s="189">
        <v>0</v>
      </c>
      <c r="E527" s="189" t="s">
        <v>33</v>
      </c>
      <c r="F527" s="189" t="s">
        <v>1412</v>
      </c>
      <c r="G527" s="189" t="s">
        <v>811</v>
      </c>
      <c r="H527" s="204" t="s">
        <v>1413</v>
      </c>
      <c r="I527" s="194" t="s">
        <v>1414</v>
      </c>
      <c r="J527" s="189" t="s">
        <v>955</v>
      </c>
      <c r="K527" s="189" t="s">
        <v>39</v>
      </c>
      <c r="L527" s="194" t="s">
        <v>1432</v>
      </c>
      <c r="M527" s="189" t="s">
        <v>2</v>
      </c>
    </row>
    <row r="528" ht="72" spans="1:13">
      <c r="A528" s="189" t="s">
        <v>2</v>
      </c>
      <c r="B528" s="194" t="s">
        <v>1433</v>
      </c>
      <c r="C528" s="194" t="s">
        <v>1429</v>
      </c>
      <c r="D528" s="189">
        <v>0</v>
      </c>
      <c r="E528" s="189" t="s">
        <v>33</v>
      </c>
      <c r="F528" s="189" t="s">
        <v>1412</v>
      </c>
      <c r="G528" s="189" t="s">
        <v>811</v>
      </c>
      <c r="H528" s="204" t="s">
        <v>1413</v>
      </c>
      <c r="I528" s="194" t="s">
        <v>1414</v>
      </c>
      <c r="J528" s="189" t="s">
        <v>955</v>
      </c>
      <c r="K528" s="189" t="s">
        <v>39</v>
      </c>
      <c r="L528" s="194" t="s">
        <v>1434</v>
      </c>
      <c r="M528" s="189" t="s">
        <v>2</v>
      </c>
    </row>
  </sheetData>
  <autoFilter ref="A1:T528">
    <extLst/>
  </autoFilter>
  <conditionalFormatting sqref="B213">
    <cfRule type="duplicateValues" dxfId="0" priority="5"/>
    <cfRule type="duplicateValues" dxfId="0" priority="4"/>
  </conditionalFormatting>
  <conditionalFormatting sqref="B284">
    <cfRule type="duplicateValues" dxfId="0" priority="10"/>
    <cfRule type="duplicateValues" dxfId="0" priority="9"/>
    <cfRule type="duplicateValues" dxfId="0" priority="8"/>
    <cfRule type="duplicateValues" dxfId="0" priority="7"/>
    <cfRule type="duplicateValues" dxfId="0" priority="6"/>
  </conditionalFormatting>
  <conditionalFormatting sqref="B144:B145">
    <cfRule type="duplicateValues" dxfId="0" priority="3"/>
    <cfRule type="duplicateValues" dxfId="0" priority="2"/>
    <cfRule type="duplicateValues" dxfId="0" priority="1"/>
  </conditionalFormatting>
  <conditionalFormatting sqref="B1:B124 B154:B189 B326:B349 B387:B1048576">
    <cfRule type="duplicateValues" dxfId="0" priority="20"/>
  </conditionalFormatting>
  <conditionalFormatting sqref="B1:B124 B154:B212 B214:B239 B326:B349 B387:B1048576">
    <cfRule type="duplicateValues" dxfId="0" priority="18"/>
    <cfRule type="duplicateValues" dxfId="0" priority="19"/>
  </conditionalFormatting>
  <conditionalFormatting sqref="B1:B143 B146:B212 B214:B239 B326:B349 B387:B1048576">
    <cfRule type="duplicateValues" dxfId="0" priority="15"/>
    <cfRule type="duplicateValues" dxfId="0" priority="16"/>
  </conditionalFormatting>
  <conditionalFormatting sqref="B125:B143 B146:B153">
    <cfRule type="duplicateValues" dxfId="0" priority="17"/>
  </conditionalFormatting>
  <conditionalFormatting sqref="B275:B283 B273">
    <cfRule type="duplicateValues" dxfId="0" priority="14"/>
    <cfRule type="duplicateValues" dxfId="0" priority="13"/>
    <cfRule type="duplicateValues" dxfId="0" priority="12"/>
    <cfRule type="duplicateValues" dxfId="0" priority="11"/>
  </conditionalFormatting>
  <dataValidations count="9">
    <dataValidation type="list" allowBlank="1" showInputMessage="1" showErrorMessage="1" sqref="M10 M11 M12 M13 M14 M15 M63 M64 M65 M68 M178 M198 M201 M250 M251 M252 M253 M284 M326 M327 M328 M329 M330 M331 M332 M333 M334 M335 M336 M337 M338 M339 M340 M341 M342 M343 M344 M345 M346 M347 M348 M349 M366 M367 M368 M2:M9 M16:M23 M24:M49 M50:M62 M125:M153 M190:M197 M199:M200 M240:M249 M254:M272 M273:M283 M285:M288 M350:M365 M369:M371 M372:M374 M375:M377 M378:M380 M381:M399 M400:M430 M467:M496 M519:M528">
      <formula1>"New, Ongoing, Completed, Stopped"</formula1>
    </dataValidation>
    <dataValidation type="list" allowBlank="1" showInputMessage="1" showErrorMessage="1" sqref="E68 E69 E70 E71 E72 E73 E74 E75 E76 E77 E78 E79 E80 E81 E82 E83 E84 E85 E86 E87 E88 E89 E90 E91 E92 E93 E94 E95 E96 E97 E98 E99 E100 E101 E102 E103 E104 E105 E106 E107 E108 E109 E110 E111 E112 E113 E114 E115 E116 E117 E118 E250 E251 E252 E284 E326 E327 E328 E329 E330 E331 E332 E333 E334 E335 E336 E337 E338 E339 E340 E341 E342 E343 E344 E345 E346 E347 E348 E349 E366 E367 E368 E119:E124 E154:E175 E245:E247 E350:E365 E369:E371 E372:E374 E375:E377 E378:E380 E381:E399">
      <formula1>"Only FR1, FR1+FR2, Only FR2, contiguous, non-contiguous, SA SUL, NSA SUL, NSA SUL with ULSUP"</formula1>
    </dataValidation>
    <dataValidation type="list" allowBlank="1" showInputMessage="1" showErrorMessage="1" sqref="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98 J201 J250 J251 J252 J272 J284 J326 J327 J328 J329 J330 J331 J332 J333 J334 J335 J336 J337 J338 J339 J340 J341 J342 J343 J344 J345 J346 J347 J348 J349 J366 J367 J368 J2:J15 J119:J124 J125:J153 J154:J175 J176:J177 J178:J189 J190:J197 J199:J200 J240:J249 J253:J271 J273:J283 J285:J288 J350:J365 J369:J371 J372:J374 J375:J377 J378:J380 J381:J399 J400:J430 J467:J496 J497:J518 J519:J528">
      <formula1>"RAN#87, RAN#88, RAN#89, RAN#90, RAN#91, RAN#92, RAN#93, RAN#94"</formula1>
    </dataValidation>
    <dataValidation type="list" allowBlank="1" showInputMessage="1" showErrorMessage="1" sqref="E16 E17 E18 E19 E20 E21 E22 E23 E24 E25 E26 E27 E28 E29 E34 E35 E36 E37 E38 E39 E40 E41 E42 E43 E44 E45 E46 E47 E48 E49 E50 E51 E52 E53 E54 E55 E56 E57 E58 E59 E60 E61 E62 E63 E64 E65 E66 E67 E198 E201 E272 E2:E6 E7:E9 E10:E15 E30:E33 E125:E153 E176:E177 E190:E197 E199:E200 E240:E244 E248:E249 E253:E271 E273:E283 E285:E288 E400:E430 E467:E496 E497:E518 E519:E528">
      <formula1>"1LTE, 2LTE, 3LTE, 4LTE, Only FR1, FR1+FR2, Including FR2, Only FR2, contiguous, non-contiguous, SA SUL, NSA SUL, NSA SUL with ULSUP"</formula1>
    </dataValidation>
    <dataValidation type="list" allowBlank="1" showInputMessage="1" showErrorMessage="1" sqref="N69 N70 N71 N72 N73 N74 N75 N76 N77 N78 N79 N80 N81 N82 N83 N84 N85 N86 N87 N88 N89 N90 N91 N92 N93 N94 N95 N96 N97 N98 N99 N100 N101 N102 N103 N104 N105 N106 N107 N108 N109 N110 N111 N112 N113 N114 N115 N116 N117 N118 M179:M189 M497:M518">
      <formula1>"Yes, No"</formula1>
    </dataValidation>
    <dataValidation type="list" allowBlank="1" showInputMessage="1" showErrorMessage="1" sqref="A44 M66 M67 M121 A203 A210 A211 A212 A216 A219 A220 A221 A222 A223 A227 A233 A234 A235 A236 A237 A238 A239 A250 A251 A252 A272 A284 A326 A327 A328 A329 A330 A331 A332 A333 A334 A335 A336 A337 A338 A339 A340 A341 A342 A343 A344 A345 A346 A347 A348 A349 A366 A367 A368 A2:A32 A33:A40 A41:A43 A45:A47 A48:A49 A50:A62 A63:A155 A156:A175 A176:A202 A204:A209 A213:A215 A217:A218 A224:A226 A228:A229 A230:A232 A240:A249 A253:A271 A273:A283 A285:A288 A350:A365 A369:A371 A372:A374 A375:A377 A378:A380 A381:A399 A400:A430 A467:A496 A497:A518 A519:A528 A529:A876 M69:M76 M77:M79 M80:M82 M83:M86 M87:M89 M90:M101 M102:M118 M119:M120 M122:M124 M176:M177">
      <formula1>"New, Modified, Deleted, Unchange"</formula1>
    </dataValidation>
    <dataValidation type="list" allowBlank="1" showInputMessage="1" showErrorMessage="1" sqref="Q68:R68 Q198:R198 Q201:R201 Q119:R124 Q8:R9 Q176:R177 Q202:R203 Q125:R153 Q178:R189 Q254:R277 Q190:R197 Q204:R239 Q2:R7 Q199:R200 Q16:R49 Q50:R67 Q10:R15">
      <formula1>"yes, no"</formula1>
    </dataValidation>
    <dataValidation type="list" allowBlank="1" showInputMessage="1" showErrorMessage="1" sqref="E178:E189">
      <formula1>"1LTE, 2LTE, 3LTE, 4LTE, Only FR1, FR1+FR2, Only FR2, contiguous, non-contiguous, SA SUL, NSA SUL, NSA SUL with ULSUP"</formula1>
    </dataValidation>
    <dataValidation allowBlank="1" showInputMessage="1" showErrorMessage="1" promptTitle="TDoc#" prompt="Make sure new TDocs have unique TDoc numbers, otherwise they cannot be imported." sqref="O8:O9"/>
  </dataValidations>
  <hyperlinks>
    <hyperlink ref="H2" r:id="rId1" display="zhou.wubin@zte.com.cn"/>
    <hyperlink ref="H3" r:id="rId1" display="zhou.wubin@zte.com.cn"/>
    <hyperlink ref="H4" r:id="rId1" display="zhou.wubin@zte.com.cn"/>
    <hyperlink ref="H5" r:id="rId1" display="zhou.wubin@zte.com.cn"/>
    <hyperlink ref="H6" r:id="rId1" display="zhou.wubin@zte.com.cn"/>
    <hyperlink ref="H7" r:id="rId1" display="zhou.wubin@zte.com.cn"/>
    <hyperlink ref="H8" r:id="rId1" display="zhou.wubin@zte.com.cn"/>
    <hyperlink ref="H9" r:id="rId1" display="zhou.wubin@zte.com.cn"/>
    <hyperlink ref="H11" r:id="rId1" display="zhou.wubin@zte.com.cn"/>
    <hyperlink ref="H12" r:id="rId1" display="zhou.wubin@zte.com.cn"/>
    <hyperlink ref="H13" r:id="rId1" display="zhou.wubin@zte.com.cn"/>
    <hyperlink ref="H15" r:id="rId1" display="zhou.wubin@zte.com.cn"/>
    <hyperlink ref="H14" r:id="rId1" display="zhou.wubin@zte.com.cn"/>
    <hyperlink ref="H10" r:id="rId1" display="zhou.wubin@zte.com.cn"/>
    <hyperlink ref="H30" r:id="rId2" display="marc.grant@att.com"/>
    <hyperlink ref="H31" r:id="rId2" display="marc.grant@att.com"/>
    <hyperlink ref="H32" r:id="rId2" display="marc.grant@att.com"/>
    <hyperlink ref="H33" r:id="rId2" display="marc.grant@att.com"/>
    <hyperlink ref="H34" r:id="rId2" display="marc.grant@att.com"/>
    <hyperlink ref="H35" r:id="rId2" display="marc.grant@att.com"/>
    <hyperlink ref="H36" r:id="rId2" display="marc.grant@att.com"/>
    <hyperlink ref="H37" r:id="rId2" display="marc.grant@att.com"/>
    <hyperlink ref="H38" r:id="rId2" display="marc.grant@att.com"/>
    <hyperlink ref="H39" r:id="rId2" display="marc.grant@att.com"/>
    <hyperlink ref="H40" r:id="rId2" display="marc.grant@att.com"/>
    <hyperlink ref="H41" r:id="rId2" display="marc.grant@att.com"/>
    <hyperlink ref="H42" r:id="rId2" display="marc.grant@att.com"/>
    <hyperlink ref="H43" r:id="rId2" display="marc.grant@att.com"/>
    <hyperlink ref="H44" r:id="rId2" display="marc.grant@att.com"/>
    <hyperlink ref="H45" r:id="rId2" display="marc.grant@att.com"/>
    <hyperlink ref="H46" r:id="rId2" display="marc.grant@att.com"/>
    <hyperlink ref="H47" r:id="rId2" display="marc.grant@att.com"/>
    <hyperlink ref="H48" r:id="rId2" display="marc.grant@att.com"/>
    <hyperlink ref="H49" r:id="rId2" display="marc.grant@att.com"/>
    <hyperlink ref="H52" r:id="rId2" display="marc.grant@att.com"/>
    <hyperlink ref="H56" r:id="rId2" display="marc.grant@att.com"/>
    <hyperlink ref="H60" r:id="rId2" display="marc.grant@att.com"/>
    <hyperlink ref="H53" r:id="rId2" display="marc.grant@att.com"/>
    <hyperlink ref="H57" r:id="rId2" display="marc.grant@att.com"/>
    <hyperlink ref="H61" r:id="rId2" display="marc.grant@att.com"/>
    <hyperlink ref="H50" r:id="rId2" display="marc.grant@att.com"/>
    <hyperlink ref="H54" r:id="rId2" display="marc.grant@att.com"/>
    <hyperlink ref="H58" r:id="rId2" display="marc.grant@att.com"/>
    <hyperlink ref="H62" r:id="rId2" display="marc.grant@att.com"/>
    <hyperlink ref="H51" r:id="rId2" display="marc.grant@att.com"/>
    <hyperlink ref="H55" r:id="rId2" display="marc.grant@att.com"/>
    <hyperlink ref="H59" r:id="rId2" display="marc.grant@att.com"/>
    <hyperlink ref="H63" r:id="rId3" display="liuliehai@huawei.com"/>
    <hyperlink ref="H64" r:id="rId3" display="liuliehai@huawei.com"/>
    <hyperlink ref="H65" r:id="rId3" display="liuliehai@huawei.com"/>
    <hyperlink ref="H66" r:id="rId3" display="liuliehai@huawei.com"/>
    <hyperlink ref="H67" r:id="rId3" display="liuliehai@huawei.com"/>
    <hyperlink ref="H68" r:id="rId4" display="Zheng.zhao@verizonwireless.com "/>
    <hyperlink ref="H69" r:id="rId3" display="liuliehai@huawei.com"/>
    <hyperlink ref="H70" r:id="rId3" display="liuliehai@huawei.com"/>
    <hyperlink ref="H71" r:id="rId3" display="liuliehai@huawei.com"/>
    <hyperlink ref="H72" r:id="rId3" display="liuliehai@huawei.com"/>
    <hyperlink ref="H73" r:id="rId3" display="liuliehai@huawei.com"/>
    <hyperlink ref="H74" r:id="rId3" display="liuliehai@huawei.com"/>
    <hyperlink ref="H75" r:id="rId3" display="liuliehai@huawei.com"/>
    <hyperlink ref="H76" r:id="rId3" display="liuliehai@huawei.com"/>
    <hyperlink ref="H77" r:id="rId3" display="liuliehai@huawei.com"/>
    <hyperlink ref="H78" r:id="rId3" display="liuliehai@huawei.com"/>
    <hyperlink ref="H79" r:id="rId3" display="liuliehai@huawei.com"/>
    <hyperlink ref="H80" r:id="rId3" display="liuliehai@huawei.com"/>
    <hyperlink ref="H81" r:id="rId3" display="liuliehai@huawei.com"/>
    <hyperlink ref="H82" r:id="rId3" display="liuliehai@huawei.com"/>
    <hyperlink ref="H83" r:id="rId3" display="liuliehai@huawei.com"/>
    <hyperlink ref="H84" r:id="rId3" display="liuliehai@huawei.com"/>
    <hyperlink ref="H85" r:id="rId3" display="liuliehai@huawei.com"/>
    <hyperlink ref="H86" r:id="rId3" display="liuliehai@huawei.com"/>
    <hyperlink ref="H87" r:id="rId3" display="liuliehai@huawei.com"/>
    <hyperlink ref="H88" r:id="rId3" display="liuliehai@huawei.com"/>
    <hyperlink ref="H89" r:id="rId3" display="liuliehai@huawei.com"/>
    <hyperlink ref="H90" r:id="rId3" display="liuliehai@huawei.com"/>
    <hyperlink ref="H91" r:id="rId3" display="liuliehai@huawei.com"/>
    <hyperlink ref="H92" r:id="rId3" display="liuliehai@huawei.com"/>
    <hyperlink ref="H93" r:id="rId3" display="liuliehai@huawei.com"/>
    <hyperlink ref="H94" r:id="rId3" display="liuliehai@huawei.com"/>
    <hyperlink ref="H95" r:id="rId3" display="liuliehai@huawei.com"/>
    <hyperlink ref="H96" r:id="rId3" display="liuliehai@huawei.com"/>
    <hyperlink ref="H97" r:id="rId3" display="liuliehai@huawei.com"/>
    <hyperlink ref="H98" r:id="rId3" display="liuliehai@huawei.com"/>
    <hyperlink ref="H99" r:id="rId3" display="liuliehai@huawei.com"/>
    <hyperlink ref="H100" r:id="rId3" display="liuliehai@huawei.com"/>
    <hyperlink ref="H101" r:id="rId3" display="liuliehai@huawei.com"/>
    <hyperlink ref="H102" r:id="rId3" display="liuliehai@huawei.com"/>
    <hyperlink ref="H103" r:id="rId3" display="liuliehai@huawei.com"/>
    <hyperlink ref="H104" r:id="rId3" display="liuliehai@huawei.com"/>
    <hyperlink ref="H105" r:id="rId3" display="liuliehai@huawei.com"/>
    <hyperlink ref="H106" r:id="rId3" display="liuliehai@huawei.com"/>
    <hyperlink ref="H107" r:id="rId3" display="liuliehai@huawei.com"/>
    <hyperlink ref="H108" r:id="rId3" display="liuliehai@huawei.com"/>
    <hyperlink ref="H109" r:id="rId3" display="liuliehai@huawei.com"/>
    <hyperlink ref="H110" r:id="rId3" display="liuliehai@huawei.com"/>
    <hyperlink ref="H111" r:id="rId3" display="liuliehai@huawei.com"/>
    <hyperlink ref="H112" r:id="rId3" display="liuliehai@huawei.com"/>
    <hyperlink ref="H113" r:id="rId3" display="liuliehai@huawei.com"/>
    <hyperlink ref="H114" r:id="rId3" display="liuliehai@huawei.com"/>
    <hyperlink ref="H115" r:id="rId3" display="liuliehai@huawei.com"/>
    <hyperlink ref="H116" r:id="rId3" display="liuliehai@huawei.com"/>
    <hyperlink ref="H117" r:id="rId3" display="liuliehai@huawei.com"/>
    <hyperlink ref="H118" r:id="rId3" display="liuliehai@huawei.com"/>
    <hyperlink ref="H119" r:id="rId5" display="ronald.borsato@att.com"/>
    <hyperlink ref="H120" r:id="rId5" display="ronald.borsato@att.com"/>
    <hyperlink ref="H121" r:id="rId5" display="ronald.borsato@att.com"/>
    <hyperlink ref="H122" r:id="rId5" display="ronald.borsato@att.com"/>
    <hyperlink ref="H123" r:id="rId5" display="ronald.borsato@att.com"/>
    <hyperlink ref="H124" r:id="rId5" display="ronald.borsato@att.com"/>
    <hyperlink ref="H154" r:id="rId6" display="yuuta.oguma.yt@nttdocomo.com"/>
    <hyperlink ref="H156" r:id="rId6" display="yuuta.oguma.yt@nttdocomo.com"/>
    <hyperlink ref="H158" r:id="rId6" display="yuuta.oguma.yt@nttdocomo.com"/>
    <hyperlink ref="H160" r:id="rId6" display="yuuta.oguma.yt@nttdocomo.com"/>
    <hyperlink ref="H162" r:id="rId6" display="yuuta.oguma.yt@nttdocomo.com"/>
    <hyperlink ref="H164" r:id="rId6" display="yuuta.oguma.yt@nttdocomo.com"/>
    <hyperlink ref="H166" r:id="rId6" display="yuuta.oguma.yt@nttdocomo.com"/>
    <hyperlink ref="H168" r:id="rId6" display="yuuta.oguma.yt@nttdocomo.com"/>
    <hyperlink ref="H170" r:id="rId6" display="yuuta.oguma.yt@nttdocomo.com"/>
    <hyperlink ref="H172" r:id="rId6" display="yuuta.oguma.yt@nttdocomo.com"/>
    <hyperlink ref="H174" r:id="rId6" display="yuuta.oguma.yt@nttdocomo.com"/>
    <hyperlink ref="H155" r:id="rId6" display="yuuta.oguma.yt@nttdocomo.com"/>
    <hyperlink ref="H157" r:id="rId6" display="yuuta.oguma.yt@nttdocomo.com"/>
    <hyperlink ref="H159" r:id="rId6" display="yuuta.oguma.yt@nttdocomo.com"/>
    <hyperlink ref="H161" r:id="rId6" display="yuuta.oguma.yt@nttdocomo.com"/>
    <hyperlink ref="H163" r:id="rId6" display="yuuta.oguma.yt@nttdocomo.com"/>
    <hyperlink ref="H165" r:id="rId6" display="yuuta.oguma.yt@nttdocomo.com"/>
    <hyperlink ref="H167" r:id="rId6" display="yuuta.oguma.yt@nttdocomo.com"/>
    <hyperlink ref="H169" r:id="rId6" display="yuuta.oguma.yt@nttdocomo.com"/>
    <hyperlink ref="H171" r:id="rId6" display="yuuta.oguma.yt@nttdocomo.com"/>
    <hyperlink ref="H173" r:id="rId6" display="yuuta.oguma.yt@nttdocomo.com"/>
    <hyperlink ref="H175" r:id="rId6" display="yuuta.oguma.yt@nttdocomo.com"/>
    <hyperlink ref="H176" r:id="rId7" display="liubo1@chinatelecom.cn"/>
    <hyperlink ref="H177" r:id="rId7" display="liubo1@chinatelecom.cn"/>
    <hyperlink ref="H178" r:id="rId8" display="masashi.fushiki@g.softbank.co.jp"/>
    <hyperlink ref="H179" r:id="rId8" display="masashi.fushiki@g.softbank.co.jp"/>
    <hyperlink ref="H180" r:id="rId8" display="masashi.fushiki@g.softbank.co.jp"/>
    <hyperlink ref="H181" r:id="rId8" display="masashi.fushiki@g.softbank.co.jp"/>
    <hyperlink ref="H182" r:id="rId8" display="masashi.fushiki@g.softbank.co.jp"/>
    <hyperlink ref="H183" r:id="rId8" display="masashi.fushiki@g.softbank.co.jp"/>
    <hyperlink ref="H184" r:id="rId8" display="masashi.fushiki@g.softbank.co.jp"/>
    <hyperlink ref="H185" r:id="rId8" display="masashi.fushiki@g.softbank.co.jp"/>
    <hyperlink ref="H186" r:id="rId8" display="masashi.fushiki@g.softbank.co.jp"/>
    <hyperlink ref="H187" r:id="rId8" display="masashi.fushiki@g.softbank.co.jp"/>
    <hyperlink ref="H188" r:id="rId8" display="masashi.fushiki@g.softbank.co.jp"/>
    <hyperlink ref="H189" r:id="rId8" display="masashi.fushiki@g.softbank.co.jp"/>
    <hyperlink ref="H240" r:id="rId3" display="liuliehai@huawei.com"/>
    <hyperlink ref="H241" r:id="rId3" display="liuliehai@huawei.com"/>
    <hyperlink ref="H242" r:id="rId3" display="liuliehai@huawei.com"/>
    <hyperlink ref="H243" r:id="rId3" display="liuliehai@huawei.com"/>
    <hyperlink ref="H244" r:id="rId3" display="liuliehai@huawei.com"/>
    <hyperlink ref="H245" r:id="rId3" display="liuliehai@huawei.com"/>
    <hyperlink ref="H246" r:id="rId3" display="liuliehai@huawei.com"/>
    <hyperlink ref="H247" r:id="rId3" display="liuliehai@huawei.com"/>
    <hyperlink ref="H248" r:id="rId3" display="liuliehai@huawei.com"/>
    <hyperlink ref="H249" r:id="rId3" display="liuliehai@huawei.com"/>
    <hyperlink ref="H284" r:id="rId4" display="Zheng.zhao@verizonwireless.com "/>
    <hyperlink ref="H272" r:id="rId9" display="ryuu.kitagawa.pn@nttdocomo.com"/>
    <hyperlink ref="H289" r:id="rId2" display="marc.grant@att.com"/>
    <hyperlink ref="H290" r:id="rId2" display="marc.grant@att.com"/>
    <hyperlink ref="H291" r:id="rId2" display="marc.grant@att.com"/>
    <hyperlink ref="H292" r:id="rId2" display="marc.grant@att.com"/>
    <hyperlink ref="H293" r:id="rId2" display="marc.grant@att.com"/>
    <hyperlink ref="H294" r:id="rId2" display="marc.grant@att.com"/>
    <hyperlink ref="H295" r:id="rId2" display="marc.grant@att.com"/>
    <hyperlink ref="H296" r:id="rId2" display="marc.grant@att.com"/>
    <hyperlink ref="H297" r:id="rId2" display="marc.grant@att.com"/>
    <hyperlink ref="H298" r:id="rId2" display="marc.grant@att.com"/>
    <hyperlink ref="H299" r:id="rId2" display="marc.grant@att.com"/>
    <hyperlink ref="H300" r:id="rId2" display="marc.grant@att.com"/>
    <hyperlink ref="H301" r:id="rId2" display="marc.grant@att.com"/>
    <hyperlink ref="H302" r:id="rId2" display="marc.grant@att.com"/>
    <hyperlink ref="H303" r:id="rId2" display="marc.grant@att.com"/>
    <hyperlink ref="H304" r:id="rId2" display="marc.grant@att.com"/>
    <hyperlink ref="H305" r:id="rId2" display="marc.grant@att.com"/>
    <hyperlink ref="H306" r:id="rId2" display="marc.grant@att.com"/>
    <hyperlink ref="H307" r:id="rId2" display="marc.grant@att.com"/>
    <hyperlink ref="H308" r:id="rId2" display="marc.grant@att.com"/>
    <hyperlink ref="H309" r:id="rId2" display="marc.grant@att.com"/>
    <hyperlink ref="H310" r:id="rId2" display="marc.grant@att.com"/>
    <hyperlink ref="H311" r:id="rId2" display="marc.grant@att.com"/>
    <hyperlink ref="H312" r:id="rId2" display="marc.grant@att.com"/>
    <hyperlink ref="H313" r:id="rId2" display="marc.grant@att.com"/>
    <hyperlink ref="H314" r:id="rId2" display="marc.grant@att.com"/>
    <hyperlink ref="H315" r:id="rId2" display="marc.grant@att.com"/>
    <hyperlink ref="H316" r:id="rId2" display="marc.grant@att.com"/>
    <hyperlink ref="H317" r:id="rId2" display="marc.grant@att.com"/>
    <hyperlink ref="H318" r:id="rId2" display="marc.grant@att.com"/>
    <hyperlink ref="H319" r:id="rId2" display="marc.grant@att.com"/>
    <hyperlink ref="H320" r:id="rId2" display="marc.grant@att.com"/>
    <hyperlink ref="H321" r:id="rId2" display="marc.grant@att.com"/>
    <hyperlink ref="H322" r:id="rId2" display="marc.grant@att.com"/>
    <hyperlink ref="H323" r:id="rId2" display="marc.grant@att.com"/>
    <hyperlink ref="H324" r:id="rId2" display="marc.grant@att.com"/>
    <hyperlink ref="H325" r:id="rId2" display="marc.grant@att.com"/>
    <hyperlink ref="H326" r:id="rId10" display="Hisashi.Onozawa@nokia.com"/>
    <hyperlink ref="H327" r:id="rId10" display="Juan.zhang@samsung.com"/>
    <hyperlink ref="H336" r:id="rId10" display="liuliehai@huawei.com"/>
    <hyperlink ref="H349" r:id="rId10" display="Per.Lindell@ericsson.com"/>
    <hyperlink ref="H335" r:id="rId11" display="Juan.zhang@samsung.com"/>
    <hyperlink ref="H337" r:id="rId10" display="Per.Lindell@ericsson.com"/>
    <hyperlink ref="H328" r:id="rId10" display="Per.Lindell@ericsson.com"/>
    <hyperlink ref="H329" r:id="rId10" display="Per.Lindell@ericsson.com"/>
    <hyperlink ref="H330" r:id="rId10" display="Per.Lindell@ericsson.com"/>
    <hyperlink ref="H331" r:id="rId10" display="Per.Lindell@ericsson.com"/>
    <hyperlink ref="H332" r:id="rId10" display="Per.Lindell@ericsson.com"/>
    <hyperlink ref="H333" r:id="rId10" display="Hisashi.Onozawa@nokia.com"/>
    <hyperlink ref="H334" r:id="rId12" display="Hisashi.Onozawa@nokia.com"/>
    <hyperlink ref="H348" r:id="rId10" display="Per.Lindell@ericsson.com"/>
    <hyperlink ref="H338" r:id="rId10" display="Per.Lindell@ericsson.com"/>
    <hyperlink ref="H467" r:id="rId4" display="Zheng.zhao@verizonwireless.com "/>
    <hyperlink ref="H468:H496" r:id="rId4" display="Zheng.zhao@verizonwireless.com "/>
    <hyperlink ref="H497" r:id="rId8" display="masashi.fushiki@g.softbank.co.jp"/>
    <hyperlink ref="H501" r:id="rId8" display="masashi.fushiki@g.softbank.co.jp"/>
    <hyperlink ref="H498" r:id="rId8" display="masashi.fushiki@g.softbank.co.jp"/>
    <hyperlink ref="H502" r:id="rId8" display="masashi.fushiki@g.softbank.co.jp"/>
    <hyperlink ref="H503" r:id="rId8" display="masashi.fushiki@g.softbank.co.jp"/>
    <hyperlink ref="H504" r:id="rId8" display="masashi.fushiki@g.softbank.co.jp"/>
    <hyperlink ref="H511" r:id="rId8" display="masashi.fushiki@g.softbank.co.jp"/>
    <hyperlink ref="H512" r:id="rId8" display="masashi.fushiki@g.softbank.co.jp"/>
    <hyperlink ref="H513" r:id="rId8" display="masashi.fushiki@g.softbank.co.jp"/>
    <hyperlink ref="H514" r:id="rId8" display="masashi.fushiki@g.softbank.co.jp"/>
    <hyperlink ref="H499" r:id="rId8" display="masashi.fushiki@g.softbank.co.jp"/>
    <hyperlink ref="H500" r:id="rId8" display="masashi.fushiki@g.softbank.co.jp"/>
    <hyperlink ref="H505" r:id="rId8" display="masashi.fushiki@g.softbank.co.jp"/>
    <hyperlink ref="H506" r:id="rId8" display="masashi.fushiki@g.softbank.co.jp"/>
    <hyperlink ref="H507" r:id="rId8" display="masashi.fushiki@g.softbank.co.jp"/>
    <hyperlink ref="H508" r:id="rId8" display="masashi.fushiki@g.softbank.co.jp"/>
    <hyperlink ref="H509" r:id="rId8" display="masashi.fushiki@g.softbank.co.jp"/>
    <hyperlink ref="H510" r:id="rId8" display="masashi.fushiki@g.softbank.co.jp"/>
    <hyperlink ref="H517" r:id="rId8" display="masashi.fushiki@g.softbank.co.jp"/>
    <hyperlink ref="H518" r:id="rId8" display="masashi.fushiki@g.softbank.co.jp"/>
    <hyperlink ref="H516" r:id="rId8" display="masashi.fushiki@g.softbank.co.jp"/>
    <hyperlink ref="H515" r:id="rId8" display="masashi.fushiki@g.softbank.co.jp"/>
    <hyperlink ref="H519" r:id="rId13" display="bill.shvodian@t-mobile.com"/>
    <hyperlink ref="H520" r:id="rId13" display="bill.shvodian@t-mobile.com"/>
    <hyperlink ref="H521" r:id="rId13" display="bill.shvodian@t-mobile.com"/>
    <hyperlink ref="H522" r:id="rId13" display="bill.shvodian@t-mobile.com"/>
    <hyperlink ref="H523" r:id="rId13" display="bill.shvodian@t-mobile.com"/>
    <hyperlink ref="H524" r:id="rId13" display="bill.shvodian@t-mobile.com"/>
    <hyperlink ref="H525" r:id="rId13" display="bill.shvodian@t-mobile.com"/>
    <hyperlink ref="H526" r:id="rId13" display="bill.shvodian@t-mobile.com"/>
    <hyperlink ref="H527" r:id="rId13" display="bill.shvodian@t-mobile.com"/>
    <hyperlink ref="H528" r:id="rId13" display="bill.shvodian@t-mobile.com"/>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F1746"/>
  <sheetViews>
    <sheetView workbookViewId="0">
      <pane ySplit="1" topLeftCell="A808" activePane="bottomLeft" state="frozen"/>
      <selection/>
      <selection pane="bottomLeft" activeCell="T826" sqref="T826"/>
    </sheetView>
  </sheetViews>
  <sheetFormatPr defaultColWidth="9" defaultRowHeight="14.25"/>
  <cols>
    <col min="1" max="1" width="22" style="2" customWidth="1"/>
    <col min="2" max="2" width="14.7333333333333" style="2" customWidth="1"/>
    <col min="3" max="17" width="5.625" style="2" customWidth="1"/>
    <col min="18" max="18" width="13.5333333333333" style="74" customWidth="1"/>
    <col min="19" max="57" width="9" style="75"/>
    <col min="58" max="58" width="9" style="76"/>
    <col min="59" max="16384" width="9" style="3"/>
  </cols>
  <sheetData>
    <row r="1" ht="21" customHeight="1" spans="1:19">
      <c r="A1" s="77" t="s">
        <v>1435</v>
      </c>
      <c r="B1" s="77"/>
      <c r="C1" s="77"/>
      <c r="D1" s="77"/>
      <c r="E1" s="77"/>
      <c r="F1" s="77"/>
      <c r="G1" s="77"/>
      <c r="H1" s="77"/>
      <c r="I1" s="77"/>
      <c r="J1" s="77"/>
      <c r="K1" s="77"/>
      <c r="L1" s="77"/>
      <c r="M1" s="77"/>
      <c r="N1" s="77"/>
      <c r="O1" s="77"/>
      <c r="P1" s="77"/>
      <c r="Q1" s="77"/>
      <c r="R1" s="79"/>
      <c r="S1" s="80"/>
    </row>
    <row r="2" ht="24" spans="1:19">
      <c r="A2" s="5" t="s">
        <v>1436</v>
      </c>
      <c r="B2" s="5" t="s">
        <v>1437</v>
      </c>
      <c r="C2" s="5" t="s">
        <v>1438</v>
      </c>
      <c r="D2" s="5" t="s">
        <v>1439</v>
      </c>
      <c r="E2" s="5" t="s">
        <v>1440</v>
      </c>
      <c r="F2" s="5" t="s">
        <v>1441</v>
      </c>
      <c r="G2" s="5" t="s">
        <v>1442</v>
      </c>
      <c r="H2" s="5" t="s">
        <v>1443</v>
      </c>
      <c r="I2" s="5" t="s">
        <v>1444</v>
      </c>
      <c r="J2" s="5" t="s">
        <v>1445</v>
      </c>
      <c r="K2" s="5" t="s">
        <v>1446</v>
      </c>
      <c r="L2" s="5" t="s">
        <v>1447</v>
      </c>
      <c r="M2" s="5" t="s">
        <v>1448</v>
      </c>
      <c r="N2" s="5" t="s">
        <v>1449</v>
      </c>
      <c r="O2" s="5" t="s">
        <v>1450</v>
      </c>
      <c r="P2" s="5" t="s">
        <v>1451</v>
      </c>
      <c r="Q2" s="5" t="s">
        <v>1452</v>
      </c>
      <c r="R2" s="81" t="s">
        <v>1453</v>
      </c>
      <c r="S2" s="80"/>
    </row>
    <row r="3" ht="13.5" spans="1:19">
      <c r="A3" s="10" t="s">
        <v>31</v>
      </c>
      <c r="B3" s="10" t="s">
        <v>32</v>
      </c>
      <c r="C3" s="10" t="s">
        <v>1454</v>
      </c>
      <c r="D3" s="10">
        <v>15</v>
      </c>
      <c r="E3" s="10" t="s">
        <v>1455</v>
      </c>
      <c r="F3" s="10" t="s">
        <v>1455</v>
      </c>
      <c r="G3" s="10" t="s">
        <v>1455</v>
      </c>
      <c r="H3" s="10" t="s">
        <v>1455</v>
      </c>
      <c r="I3" s="10"/>
      <c r="J3" s="10"/>
      <c r="K3" s="10"/>
      <c r="L3" s="10"/>
      <c r="M3" s="10"/>
      <c r="N3" s="10"/>
      <c r="O3" s="10"/>
      <c r="P3" s="10"/>
      <c r="Q3" s="15"/>
      <c r="R3" s="82">
        <v>0</v>
      </c>
      <c r="S3" s="80"/>
    </row>
    <row r="4" ht="13.5" customHeight="1" spans="1:19">
      <c r="A4" s="10"/>
      <c r="B4" s="10"/>
      <c r="C4" s="10"/>
      <c r="D4" s="10">
        <v>30</v>
      </c>
      <c r="E4" s="10"/>
      <c r="F4" s="10" t="s">
        <v>1455</v>
      </c>
      <c r="G4" s="10" t="s">
        <v>1455</v>
      </c>
      <c r="H4" s="10" t="s">
        <v>1455</v>
      </c>
      <c r="I4" s="10"/>
      <c r="J4" s="10"/>
      <c r="K4" s="10"/>
      <c r="L4" s="10"/>
      <c r="M4" s="10"/>
      <c r="N4" s="10"/>
      <c r="O4" s="10"/>
      <c r="P4" s="10"/>
      <c r="Q4" s="15"/>
      <c r="R4" s="82"/>
      <c r="S4" s="80"/>
    </row>
    <row r="5" ht="13.5" spans="1:19">
      <c r="A5" s="10"/>
      <c r="B5" s="10"/>
      <c r="C5" s="10"/>
      <c r="D5" s="10">
        <v>60</v>
      </c>
      <c r="E5" s="10"/>
      <c r="F5" s="10" t="s">
        <v>1455</v>
      </c>
      <c r="G5" s="10" t="s">
        <v>1455</v>
      </c>
      <c r="H5" s="10" t="s">
        <v>1455</v>
      </c>
      <c r="I5" s="10"/>
      <c r="J5" s="10"/>
      <c r="K5" s="10"/>
      <c r="L5" s="10"/>
      <c r="M5" s="10"/>
      <c r="N5" s="10"/>
      <c r="O5" s="10"/>
      <c r="P5" s="10"/>
      <c r="Q5" s="15"/>
      <c r="R5" s="82"/>
      <c r="S5" s="80"/>
    </row>
    <row r="6" ht="13.5" spans="1:19">
      <c r="A6" s="10"/>
      <c r="B6" s="10"/>
      <c r="C6" s="10" t="s">
        <v>1456</v>
      </c>
      <c r="D6" s="10">
        <v>15</v>
      </c>
      <c r="E6" s="10" t="s">
        <v>1455</v>
      </c>
      <c r="F6" s="10" t="s">
        <v>1455</v>
      </c>
      <c r="G6" s="10" t="s">
        <v>1455</v>
      </c>
      <c r="H6" s="10" t="s">
        <v>1455</v>
      </c>
      <c r="I6" s="10"/>
      <c r="J6" s="10"/>
      <c r="K6" s="10"/>
      <c r="L6" s="10"/>
      <c r="M6" s="10"/>
      <c r="N6" s="10"/>
      <c r="O6" s="10"/>
      <c r="P6" s="10"/>
      <c r="Q6" s="15"/>
      <c r="R6" s="82"/>
      <c r="S6" s="80"/>
    </row>
    <row r="7" ht="13.5" customHeight="1" spans="1:19">
      <c r="A7" s="10"/>
      <c r="B7" s="10"/>
      <c r="C7" s="10"/>
      <c r="D7" s="10">
        <v>30</v>
      </c>
      <c r="E7" s="10"/>
      <c r="F7" s="10" t="s">
        <v>1455</v>
      </c>
      <c r="G7" s="10" t="s">
        <v>1455</v>
      </c>
      <c r="H7" s="10" t="s">
        <v>1455</v>
      </c>
      <c r="I7" s="10"/>
      <c r="J7" s="10"/>
      <c r="K7" s="10"/>
      <c r="L7" s="10"/>
      <c r="M7" s="10"/>
      <c r="N7" s="10"/>
      <c r="O7" s="10"/>
      <c r="P7" s="10"/>
      <c r="Q7" s="15"/>
      <c r="R7" s="82"/>
      <c r="S7" s="80"/>
    </row>
    <row r="8" ht="13.5" spans="1:19">
      <c r="A8" s="10"/>
      <c r="B8" s="10"/>
      <c r="C8" s="10"/>
      <c r="D8" s="10">
        <v>60</v>
      </c>
      <c r="E8" s="10"/>
      <c r="F8" s="10"/>
      <c r="G8" s="10"/>
      <c r="H8" s="10"/>
      <c r="I8" s="10"/>
      <c r="J8" s="10"/>
      <c r="K8" s="10"/>
      <c r="L8" s="10"/>
      <c r="M8" s="10"/>
      <c r="N8" s="10"/>
      <c r="O8" s="10"/>
      <c r="P8" s="10"/>
      <c r="Q8" s="15"/>
      <c r="R8" s="82"/>
      <c r="S8" s="80"/>
    </row>
    <row r="9" ht="13.5" spans="1:19">
      <c r="A9" s="10"/>
      <c r="B9" s="10"/>
      <c r="C9" s="10" t="s">
        <v>1457</v>
      </c>
      <c r="D9" s="10">
        <v>15</v>
      </c>
      <c r="E9" s="10"/>
      <c r="F9" s="10" t="s">
        <v>1455</v>
      </c>
      <c r="G9" s="10" t="s">
        <v>1455</v>
      </c>
      <c r="H9" s="10" t="s">
        <v>1455</v>
      </c>
      <c r="I9" s="10"/>
      <c r="J9" s="10"/>
      <c r="K9" s="10" t="s">
        <v>1455</v>
      </c>
      <c r="L9" s="10" t="s">
        <v>1455</v>
      </c>
      <c r="M9" s="10"/>
      <c r="N9" s="10"/>
      <c r="O9" s="10"/>
      <c r="P9" s="10"/>
      <c r="Q9" s="15"/>
      <c r="R9" s="82"/>
      <c r="S9" s="80"/>
    </row>
    <row r="10" ht="13.5" spans="1:19">
      <c r="A10" s="10"/>
      <c r="B10" s="10"/>
      <c r="C10" s="10"/>
      <c r="D10" s="10">
        <v>30</v>
      </c>
      <c r="E10" s="10"/>
      <c r="F10" s="10" t="s">
        <v>1455</v>
      </c>
      <c r="G10" s="10" t="s">
        <v>1455</v>
      </c>
      <c r="H10" s="10" t="s">
        <v>1455</v>
      </c>
      <c r="I10" s="10"/>
      <c r="J10" s="10"/>
      <c r="K10" s="10" t="s">
        <v>1455</v>
      </c>
      <c r="L10" s="10" t="s">
        <v>1455</v>
      </c>
      <c r="M10" s="10" t="s">
        <v>1455</v>
      </c>
      <c r="N10" s="15"/>
      <c r="O10" s="10" t="s">
        <v>1455</v>
      </c>
      <c r="P10" s="10"/>
      <c r="Q10" s="10" t="s">
        <v>1455</v>
      </c>
      <c r="R10" s="82"/>
      <c r="S10" s="80"/>
    </row>
    <row r="11" ht="13.5" spans="1:19">
      <c r="A11" s="10"/>
      <c r="B11" s="10"/>
      <c r="C11" s="10"/>
      <c r="D11" s="10">
        <v>60</v>
      </c>
      <c r="E11" s="10"/>
      <c r="F11" s="10" t="s">
        <v>1455</v>
      </c>
      <c r="G11" s="10" t="s">
        <v>1455</v>
      </c>
      <c r="H11" s="10" t="s">
        <v>1455</v>
      </c>
      <c r="I11" s="10"/>
      <c r="J11" s="10"/>
      <c r="K11" s="10" t="s">
        <v>1455</v>
      </c>
      <c r="L11" s="10" t="s">
        <v>1455</v>
      </c>
      <c r="M11" s="10" t="s">
        <v>1455</v>
      </c>
      <c r="N11" s="15"/>
      <c r="O11" s="10" t="s">
        <v>1455</v>
      </c>
      <c r="P11" s="10"/>
      <c r="Q11" s="10" t="s">
        <v>1455</v>
      </c>
      <c r="R11" s="82"/>
      <c r="S11" s="80"/>
    </row>
    <row r="12" ht="13.5" spans="1:19">
      <c r="A12" s="10" t="s">
        <v>46</v>
      </c>
      <c r="B12" s="10" t="s">
        <v>47</v>
      </c>
      <c r="C12" s="10" t="s">
        <v>1458</v>
      </c>
      <c r="D12" s="10">
        <v>15</v>
      </c>
      <c r="E12" s="10" t="s">
        <v>1455</v>
      </c>
      <c r="F12" s="10" t="s">
        <v>1455</v>
      </c>
      <c r="G12" s="10" t="s">
        <v>1455</v>
      </c>
      <c r="H12" s="10" t="s">
        <v>1455</v>
      </c>
      <c r="I12" s="10" t="s">
        <v>1455</v>
      </c>
      <c r="J12" s="10" t="s">
        <v>1455</v>
      </c>
      <c r="K12" s="10"/>
      <c r="L12" s="10"/>
      <c r="M12" s="10"/>
      <c r="N12" s="10"/>
      <c r="O12" s="10"/>
      <c r="P12" s="10"/>
      <c r="Q12" s="15"/>
      <c r="R12" s="82">
        <v>0</v>
      </c>
      <c r="S12" s="80"/>
    </row>
    <row r="13" ht="13.5" spans="1:19">
      <c r="A13" s="10"/>
      <c r="B13" s="78"/>
      <c r="C13" s="10"/>
      <c r="D13" s="10">
        <v>30</v>
      </c>
      <c r="E13" s="10"/>
      <c r="F13" s="10" t="s">
        <v>1455</v>
      </c>
      <c r="G13" s="10" t="s">
        <v>1455</v>
      </c>
      <c r="H13" s="10" t="s">
        <v>1455</v>
      </c>
      <c r="I13" s="10" t="s">
        <v>1455</v>
      </c>
      <c r="J13" s="10" t="s">
        <v>1455</v>
      </c>
      <c r="K13" s="10"/>
      <c r="L13" s="10"/>
      <c r="M13" s="10"/>
      <c r="N13" s="10"/>
      <c r="O13" s="10"/>
      <c r="P13" s="10"/>
      <c r="Q13" s="15"/>
      <c r="R13" s="82"/>
      <c r="S13" s="80"/>
    </row>
    <row r="14" ht="13.5" spans="1:19">
      <c r="A14" s="10"/>
      <c r="B14" s="78"/>
      <c r="C14" s="10"/>
      <c r="D14" s="10">
        <v>60</v>
      </c>
      <c r="E14" s="10"/>
      <c r="F14" s="10" t="s">
        <v>1455</v>
      </c>
      <c r="G14" s="10" t="s">
        <v>1455</v>
      </c>
      <c r="H14" s="10" t="s">
        <v>1455</v>
      </c>
      <c r="I14" s="10" t="s">
        <v>1455</v>
      </c>
      <c r="J14" s="10" t="s">
        <v>1455</v>
      </c>
      <c r="K14" s="10"/>
      <c r="L14" s="10"/>
      <c r="M14" s="10"/>
      <c r="N14" s="10"/>
      <c r="O14" s="10"/>
      <c r="P14" s="10"/>
      <c r="Q14" s="15"/>
      <c r="R14" s="82"/>
      <c r="S14" s="80"/>
    </row>
    <row r="15" ht="13.5" spans="1:19">
      <c r="A15" s="10"/>
      <c r="B15" s="78"/>
      <c r="C15" s="10" t="s">
        <v>1456</v>
      </c>
      <c r="D15" s="10">
        <v>15</v>
      </c>
      <c r="E15" s="10" t="s">
        <v>1455</v>
      </c>
      <c r="F15" s="10" t="s">
        <v>1455</v>
      </c>
      <c r="G15" s="10" t="s">
        <v>1455</v>
      </c>
      <c r="H15" s="10" t="s">
        <v>1455</v>
      </c>
      <c r="I15" s="10"/>
      <c r="J15" s="10"/>
      <c r="K15" s="10"/>
      <c r="L15" s="10"/>
      <c r="M15" s="10"/>
      <c r="N15" s="10"/>
      <c r="O15" s="10"/>
      <c r="P15" s="10"/>
      <c r="Q15" s="15"/>
      <c r="R15" s="82"/>
      <c r="S15" s="80"/>
    </row>
    <row r="16" ht="13.5" spans="1:19">
      <c r="A16" s="10"/>
      <c r="B16" s="78"/>
      <c r="C16" s="10"/>
      <c r="D16" s="10">
        <v>30</v>
      </c>
      <c r="E16" s="10"/>
      <c r="F16" s="10" t="s">
        <v>1455</v>
      </c>
      <c r="G16" s="10" t="s">
        <v>1455</v>
      </c>
      <c r="H16" s="10" t="s">
        <v>1455</v>
      </c>
      <c r="I16" s="10"/>
      <c r="J16" s="10"/>
      <c r="K16" s="10"/>
      <c r="L16" s="10"/>
      <c r="M16" s="10"/>
      <c r="N16" s="10"/>
      <c r="O16" s="10"/>
      <c r="P16" s="10"/>
      <c r="Q16" s="15"/>
      <c r="R16" s="82"/>
      <c r="S16" s="80"/>
    </row>
    <row r="17" ht="13.5" spans="1:19">
      <c r="A17" s="10"/>
      <c r="B17" s="78"/>
      <c r="C17" s="10"/>
      <c r="D17" s="10">
        <v>60</v>
      </c>
      <c r="E17" s="10"/>
      <c r="F17" s="10"/>
      <c r="G17" s="10"/>
      <c r="H17" s="10"/>
      <c r="I17" s="10"/>
      <c r="J17" s="10"/>
      <c r="K17" s="10"/>
      <c r="L17" s="10"/>
      <c r="M17" s="10"/>
      <c r="N17" s="10"/>
      <c r="O17" s="10"/>
      <c r="P17" s="10"/>
      <c r="Q17" s="15"/>
      <c r="R17" s="82"/>
      <c r="S17" s="80"/>
    </row>
    <row r="18" ht="13.5" spans="1:19">
      <c r="A18" s="10"/>
      <c r="B18" s="78"/>
      <c r="C18" s="10" t="s">
        <v>1459</v>
      </c>
      <c r="D18" s="10">
        <v>15</v>
      </c>
      <c r="E18" s="10"/>
      <c r="F18" s="10"/>
      <c r="G18" s="10"/>
      <c r="H18" s="10"/>
      <c r="I18" s="10"/>
      <c r="J18" s="10"/>
      <c r="K18" s="10" t="s">
        <v>1455</v>
      </c>
      <c r="L18" s="10" t="s">
        <v>1455</v>
      </c>
      <c r="M18" s="10"/>
      <c r="N18" s="10"/>
      <c r="O18" s="10"/>
      <c r="P18" s="10"/>
      <c r="Q18" s="15"/>
      <c r="R18" s="82"/>
      <c r="S18" s="80"/>
    </row>
    <row r="19" ht="13.5" spans="1:19">
      <c r="A19" s="10"/>
      <c r="B19" s="78"/>
      <c r="C19" s="10"/>
      <c r="D19" s="10">
        <v>30</v>
      </c>
      <c r="E19" s="10"/>
      <c r="F19" s="10"/>
      <c r="G19" s="10"/>
      <c r="H19" s="10"/>
      <c r="I19" s="10"/>
      <c r="J19" s="10"/>
      <c r="K19" s="10" t="s">
        <v>1455</v>
      </c>
      <c r="L19" s="10" t="s">
        <v>1455</v>
      </c>
      <c r="M19" s="10" t="s">
        <v>1455</v>
      </c>
      <c r="N19" s="15"/>
      <c r="O19" s="10" t="s">
        <v>1455</v>
      </c>
      <c r="P19" s="10"/>
      <c r="Q19" s="10" t="s">
        <v>1455</v>
      </c>
      <c r="R19" s="82"/>
      <c r="S19" s="80"/>
    </row>
    <row r="20" ht="13.5" spans="1:19">
      <c r="A20" s="10"/>
      <c r="B20" s="78"/>
      <c r="C20" s="10"/>
      <c r="D20" s="10">
        <v>60</v>
      </c>
      <c r="E20" s="10"/>
      <c r="F20" s="10"/>
      <c r="G20" s="10"/>
      <c r="H20" s="10"/>
      <c r="I20" s="10"/>
      <c r="J20" s="10"/>
      <c r="K20" s="10" t="s">
        <v>1455</v>
      </c>
      <c r="L20" s="10" t="s">
        <v>1455</v>
      </c>
      <c r="M20" s="10" t="s">
        <v>1455</v>
      </c>
      <c r="N20" s="15"/>
      <c r="O20" s="10" t="s">
        <v>1455</v>
      </c>
      <c r="P20" s="10"/>
      <c r="Q20" s="10" t="s">
        <v>1455</v>
      </c>
      <c r="R20" s="82"/>
      <c r="S20" s="80"/>
    </row>
    <row r="21" ht="13.5" spans="1:19">
      <c r="A21" s="10" t="s">
        <v>42</v>
      </c>
      <c r="B21" s="10" t="s">
        <v>43</v>
      </c>
      <c r="C21" s="9" t="s">
        <v>1458</v>
      </c>
      <c r="D21" s="9">
        <v>15</v>
      </c>
      <c r="E21" s="9" t="s">
        <v>1455</v>
      </c>
      <c r="F21" s="9" t="s">
        <v>1455</v>
      </c>
      <c r="G21" s="9" t="s">
        <v>1455</v>
      </c>
      <c r="H21" s="9" t="s">
        <v>1455</v>
      </c>
      <c r="I21" s="9" t="s">
        <v>1455</v>
      </c>
      <c r="J21" s="9" t="s">
        <v>1455</v>
      </c>
      <c r="K21" s="9"/>
      <c r="L21" s="9"/>
      <c r="M21" s="9"/>
      <c r="N21" s="9"/>
      <c r="O21" s="9"/>
      <c r="P21" s="9"/>
      <c r="Q21" s="9"/>
      <c r="R21" s="82">
        <v>0</v>
      </c>
      <c r="S21" s="80"/>
    </row>
    <row r="22" ht="13.5" spans="1:19">
      <c r="A22" s="10"/>
      <c r="B22" s="78"/>
      <c r="C22" s="9"/>
      <c r="D22" s="9">
        <v>30</v>
      </c>
      <c r="E22" s="9"/>
      <c r="F22" s="9" t="s">
        <v>1455</v>
      </c>
      <c r="G22" s="9" t="s">
        <v>1455</v>
      </c>
      <c r="H22" s="9" t="s">
        <v>1455</v>
      </c>
      <c r="I22" s="9" t="s">
        <v>1455</v>
      </c>
      <c r="J22" s="9" t="s">
        <v>1455</v>
      </c>
      <c r="K22" s="9"/>
      <c r="L22" s="9"/>
      <c r="M22" s="9"/>
      <c r="N22" s="9"/>
      <c r="O22" s="9"/>
      <c r="P22" s="9"/>
      <c r="Q22" s="9"/>
      <c r="R22" s="82"/>
      <c r="S22" s="80"/>
    </row>
    <row r="23" ht="13.5" spans="1:19">
      <c r="A23" s="10"/>
      <c r="B23" s="78"/>
      <c r="C23" s="9"/>
      <c r="D23" s="9">
        <v>60</v>
      </c>
      <c r="E23" s="9"/>
      <c r="F23" s="9" t="s">
        <v>1455</v>
      </c>
      <c r="G23" s="9" t="s">
        <v>1455</v>
      </c>
      <c r="H23" s="9" t="s">
        <v>1455</v>
      </c>
      <c r="I23" s="9" t="s">
        <v>1455</v>
      </c>
      <c r="J23" s="9" t="s">
        <v>1455</v>
      </c>
      <c r="K23" s="9"/>
      <c r="L23" s="9"/>
      <c r="M23" s="9"/>
      <c r="N23" s="9"/>
      <c r="O23" s="9"/>
      <c r="P23" s="9"/>
      <c r="Q23" s="9"/>
      <c r="R23" s="82"/>
      <c r="S23" s="80"/>
    </row>
    <row r="24" ht="13.5" spans="1:19">
      <c r="A24" s="10"/>
      <c r="B24" s="78"/>
      <c r="C24" s="9" t="s">
        <v>1456</v>
      </c>
      <c r="D24" s="9">
        <v>15</v>
      </c>
      <c r="E24" s="9" t="s">
        <v>1455</v>
      </c>
      <c r="F24" s="9" t="s">
        <v>1455</v>
      </c>
      <c r="G24" s="9" t="s">
        <v>1455</v>
      </c>
      <c r="H24" s="9" t="s">
        <v>1455</v>
      </c>
      <c r="I24" s="9"/>
      <c r="J24" s="9"/>
      <c r="K24" s="9"/>
      <c r="L24" s="9"/>
      <c r="M24" s="9"/>
      <c r="N24" s="9"/>
      <c r="O24" s="9"/>
      <c r="P24" s="9"/>
      <c r="Q24" s="9"/>
      <c r="R24" s="82"/>
      <c r="S24" s="80"/>
    </row>
    <row r="25" ht="13.5" spans="1:19">
      <c r="A25" s="10"/>
      <c r="B25" s="78"/>
      <c r="C25" s="9"/>
      <c r="D25" s="9">
        <v>30</v>
      </c>
      <c r="E25" s="9"/>
      <c r="F25" s="9" t="s">
        <v>1455</v>
      </c>
      <c r="G25" s="9" t="s">
        <v>1455</v>
      </c>
      <c r="H25" s="9" t="s">
        <v>1455</v>
      </c>
      <c r="I25" s="9"/>
      <c r="J25" s="9"/>
      <c r="K25" s="9"/>
      <c r="L25" s="9"/>
      <c r="M25" s="9"/>
      <c r="N25" s="9"/>
      <c r="O25" s="9"/>
      <c r="P25" s="9"/>
      <c r="Q25" s="9"/>
      <c r="R25" s="82"/>
      <c r="S25" s="80"/>
    </row>
    <row r="26" ht="13.5" spans="1:19">
      <c r="A26" s="10"/>
      <c r="B26" s="78"/>
      <c r="C26" s="9"/>
      <c r="D26" s="9">
        <v>60</v>
      </c>
      <c r="E26" s="9"/>
      <c r="F26" s="9"/>
      <c r="G26" s="9"/>
      <c r="H26" s="9"/>
      <c r="I26" s="9"/>
      <c r="J26" s="9"/>
      <c r="K26" s="9"/>
      <c r="L26" s="9"/>
      <c r="M26" s="9"/>
      <c r="N26" s="9"/>
      <c r="O26" s="9"/>
      <c r="P26" s="9"/>
      <c r="Q26" s="9"/>
      <c r="R26" s="82"/>
      <c r="S26" s="80"/>
    </row>
    <row r="27" ht="13.5" spans="1:19">
      <c r="A27" s="10"/>
      <c r="B27" s="78"/>
      <c r="C27" s="9" t="s">
        <v>1460</v>
      </c>
      <c r="D27" s="9">
        <v>15</v>
      </c>
      <c r="E27" s="9"/>
      <c r="F27" s="9" t="s">
        <v>1455</v>
      </c>
      <c r="G27" s="9" t="s">
        <v>1455</v>
      </c>
      <c r="H27" s="9" t="s">
        <v>1455</v>
      </c>
      <c r="I27" s="9"/>
      <c r="J27" s="9"/>
      <c r="K27" s="9" t="s">
        <v>1455</v>
      </c>
      <c r="L27" s="9" t="s">
        <v>1455</v>
      </c>
      <c r="M27" s="9"/>
      <c r="N27" s="9"/>
      <c r="O27" s="9"/>
      <c r="P27" s="9"/>
      <c r="Q27" s="9"/>
      <c r="R27" s="82"/>
      <c r="S27" s="80"/>
    </row>
    <row r="28" ht="13.5" spans="1:19">
      <c r="A28" s="10"/>
      <c r="B28" s="78"/>
      <c r="C28" s="9"/>
      <c r="D28" s="9">
        <v>30</v>
      </c>
      <c r="E28" s="9"/>
      <c r="F28" s="9" t="s">
        <v>1455</v>
      </c>
      <c r="G28" s="9" t="s">
        <v>1455</v>
      </c>
      <c r="H28" s="9" t="s">
        <v>1455</v>
      </c>
      <c r="I28" s="9"/>
      <c r="J28" s="9"/>
      <c r="K28" s="9" t="s">
        <v>1455</v>
      </c>
      <c r="L28" s="9" t="s">
        <v>1455</v>
      </c>
      <c r="M28" s="9" t="s">
        <v>1455</v>
      </c>
      <c r="N28" s="9"/>
      <c r="O28" s="9" t="s">
        <v>1455</v>
      </c>
      <c r="P28" s="9"/>
      <c r="Q28" s="9" t="s">
        <v>1455</v>
      </c>
      <c r="R28" s="82"/>
      <c r="S28" s="80"/>
    </row>
    <row r="29" ht="13.5" spans="1:19">
      <c r="A29" s="10"/>
      <c r="B29" s="78"/>
      <c r="C29" s="9"/>
      <c r="D29" s="9">
        <v>60</v>
      </c>
      <c r="E29" s="9"/>
      <c r="F29" s="9" t="s">
        <v>1455</v>
      </c>
      <c r="G29" s="9" t="s">
        <v>1455</v>
      </c>
      <c r="H29" s="9" t="s">
        <v>1455</v>
      </c>
      <c r="I29" s="9"/>
      <c r="J29" s="9"/>
      <c r="K29" s="9" t="s">
        <v>1455</v>
      </c>
      <c r="L29" s="9" t="s">
        <v>1455</v>
      </c>
      <c r="M29" s="9" t="s">
        <v>1455</v>
      </c>
      <c r="N29" s="9"/>
      <c r="O29" s="9" t="s">
        <v>1455</v>
      </c>
      <c r="P29" s="9"/>
      <c r="Q29" s="9" t="s">
        <v>1455</v>
      </c>
      <c r="R29" s="82"/>
      <c r="S29" s="80"/>
    </row>
    <row r="30" ht="13.5" spans="1:19">
      <c r="A30" s="10" t="s">
        <v>49</v>
      </c>
      <c r="B30" s="9" t="s">
        <v>1461</v>
      </c>
      <c r="C30" s="9" t="s">
        <v>1456</v>
      </c>
      <c r="D30" s="9">
        <v>15</v>
      </c>
      <c r="E30" s="9" t="s">
        <v>1455</v>
      </c>
      <c r="F30" s="9" t="s">
        <v>1455</v>
      </c>
      <c r="G30" s="9" t="s">
        <v>1455</v>
      </c>
      <c r="H30" s="9" t="s">
        <v>1455</v>
      </c>
      <c r="I30" s="9"/>
      <c r="J30" s="9"/>
      <c r="K30" s="9"/>
      <c r="L30" s="9"/>
      <c r="M30" s="9"/>
      <c r="N30" s="9"/>
      <c r="O30" s="9"/>
      <c r="P30" s="9"/>
      <c r="Q30" s="9"/>
      <c r="R30" s="82">
        <v>0</v>
      </c>
      <c r="S30" s="80"/>
    </row>
    <row r="31" ht="13.5" spans="1:19">
      <c r="A31" s="10"/>
      <c r="B31" s="9"/>
      <c r="C31" s="9"/>
      <c r="D31" s="9">
        <v>30</v>
      </c>
      <c r="E31" s="9"/>
      <c r="F31" s="9" t="s">
        <v>1455</v>
      </c>
      <c r="G31" s="9" t="s">
        <v>1455</v>
      </c>
      <c r="H31" s="9" t="s">
        <v>1455</v>
      </c>
      <c r="I31" s="9"/>
      <c r="J31" s="9"/>
      <c r="K31" s="9"/>
      <c r="L31" s="9"/>
      <c r="M31" s="9"/>
      <c r="N31" s="9"/>
      <c r="O31" s="9"/>
      <c r="P31" s="9"/>
      <c r="Q31" s="9"/>
      <c r="R31" s="82"/>
      <c r="S31" s="80"/>
    </row>
    <row r="32" ht="13.5" spans="1:19">
      <c r="A32" s="10"/>
      <c r="B32" s="9"/>
      <c r="C32" s="9"/>
      <c r="D32" s="9">
        <v>60</v>
      </c>
      <c r="E32" s="9"/>
      <c r="F32" s="9"/>
      <c r="G32" s="9"/>
      <c r="H32" s="9"/>
      <c r="I32" s="9"/>
      <c r="J32" s="9"/>
      <c r="K32" s="9"/>
      <c r="L32" s="9"/>
      <c r="M32" s="9"/>
      <c r="N32" s="9"/>
      <c r="O32" s="9"/>
      <c r="P32" s="9"/>
      <c r="Q32" s="9"/>
      <c r="R32" s="82"/>
      <c r="S32" s="80"/>
    </row>
    <row r="33" ht="13.5" spans="1:19">
      <c r="A33" s="10"/>
      <c r="B33" s="9"/>
      <c r="C33" s="9" t="s">
        <v>1462</v>
      </c>
      <c r="D33" s="9">
        <v>15</v>
      </c>
      <c r="E33" s="9" t="s">
        <v>1455</v>
      </c>
      <c r="F33" s="9" t="s">
        <v>1455</v>
      </c>
      <c r="G33" s="9" t="s">
        <v>1455</v>
      </c>
      <c r="H33" s="9" t="s">
        <v>1455</v>
      </c>
      <c r="I33" s="9" t="s">
        <v>1455</v>
      </c>
      <c r="J33" s="9" t="s">
        <v>1455</v>
      </c>
      <c r="K33" s="9" t="s">
        <v>1455</v>
      </c>
      <c r="L33" s="9"/>
      <c r="M33" s="9"/>
      <c r="N33" s="9"/>
      <c r="O33" s="9"/>
      <c r="P33" s="9"/>
      <c r="Q33" s="9"/>
      <c r="R33" s="82"/>
      <c r="S33" s="80"/>
    </row>
    <row r="34" ht="13.5" spans="1:19">
      <c r="A34" s="10"/>
      <c r="B34" s="9"/>
      <c r="C34" s="9"/>
      <c r="D34" s="9">
        <v>30</v>
      </c>
      <c r="E34" s="9" t="s">
        <v>1455</v>
      </c>
      <c r="F34" s="9" t="s">
        <v>1455</v>
      </c>
      <c r="G34" s="9" t="s">
        <v>1455</v>
      </c>
      <c r="H34" s="9" t="s">
        <v>1455</v>
      </c>
      <c r="I34" s="9" t="s">
        <v>1455</v>
      </c>
      <c r="J34" s="9" t="s">
        <v>1455</v>
      </c>
      <c r="K34" s="9" t="s">
        <v>1455</v>
      </c>
      <c r="L34" s="9"/>
      <c r="M34" s="9"/>
      <c r="N34" s="9"/>
      <c r="O34" s="9"/>
      <c r="P34" s="9"/>
      <c r="Q34" s="9"/>
      <c r="R34" s="82"/>
      <c r="S34" s="80"/>
    </row>
    <row r="35" ht="13.5" spans="1:19">
      <c r="A35" s="10"/>
      <c r="B35" s="9"/>
      <c r="C35" s="9"/>
      <c r="D35" s="9">
        <v>60</v>
      </c>
      <c r="E35" s="9" t="s">
        <v>1455</v>
      </c>
      <c r="F35" s="9" t="s">
        <v>1455</v>
      </c>
      <c r="G35" s="9" t="s">
        <v>1455</v>
      </c>
      <c r="H35" s="9" t="s">
        <v>1455</v>
      </c>
      <c r="I35" s="9" t="s">
        <v>1455</v>
      </c>
      <c r="J35" s="9" t="s">
        <v>1455</v>
      </c>
      <c r="K35" s="9" t="s">
        <v>1455</v>
      </c>
      <c r="L35" s="9"/>
      <c r="M35" s="9"/>
      <c r="N35" s="9"/>
      <c r="O35" s="9"/>
      <c r="P35" s="9"/>
      <c r="Q35" s="9"/>
      <c r="R35" s="82"/>
      <c r="S35" s="80"/>
    </row>
    <row r="36" ht="13.5" spans="1:19">
      <c r="A36" s="10"/>
      <c r="B36" s="9"/>
      <c r="C36" s="9" t="s">
        <v>1460</v>
      </c>
      <c r="D36" s="9">
        <v>15</v>
      </c>
      <c r="E36" s="9"/>
      <c r="F36" s="9" t="s">
        <v>1455</v>
      </c>
      <c r="G36" s="9" t="s">
        <v>1455</v>
      </c>
      <c r="H36" s="9" t="s">
        <v>1455</v>
      </c>
      <c r="I36" s="9"/>
      <c r="J36" s="9"/>
      <c r="K36" s="9" t="s">
        <v>1455</v>
      </c>
      <c r="L36" s="9" t="s">
        <v>1455</v>
      </c>
      <c r="M36" s="9"/>
      <c r="N36" s="9"/>
      <c r="O36" s="9"/>
      <c r="P36" s="9"/>
      <c r="Q36" s="9"/>
      <c r="R36" s="82"/>
      <c r="S36" s="80"/>
    </row>
    <row r="37" ht="13.5" spans="1:19">
      <c r="A37" s="10"/>
      <c r="B37" s="9"/>
      <c r="C37" s="9"/>
      <c r="D37" s="9">
        <v>30</v>
      </c>
      <c r="E37" s="9"/>
      <c r="F37" s="9" t="s">
        <v>1455</v>
      </c>
      <c r="G37" s="9" t="s">
        <v>1455</v>
      </c>
      <c r="H37" s="9" t="s">
        <v>1455</v>
      </c>
      <c r="I37" s="9"/>
      <c r="J37" s="9"/>
      <c r="K37" s="9" t="s">
        <v>1455</v>
      </c>
      <c r="L37" s="9" t="s">
        <v>1455</v>
      </c>
      <c r="M37" s="9" t="s">
        <v>1455</v>
      </c>
      <c r="N37" s="9"/>
      <c r="O37" s="9" t="s">
        <v>1455</v>
      </c>
      <c r="P37" s="9"/>
      <c r="Q37" s="9" t="s">
        <v>1455</v>
      </c>
      <c r="R37" s="82"/>
      <c r="S37" s="80"/>
    </row>
    <row r="38" ht="13.5" spans="1:19">
      <c r="A38" s="10"/>
      <c r="B38" s="9"/>
      <c r="C38" s="9"/>
      <c r="D38" s="9">
        <v>60</v>
      </c>
      <c r="E38" s="9"/>
      <c r="F38" s="9" t="s">
        <v>1455</v>
      </c>
      <c r="G38" s="9" t="s">
        <v>1455</v>
      </c>
      <c r="H38" s="9" t="s">
        <v>1455</v>
      </c>
      <c r="I38" s="9"/>
      <c r="J38" s="9"/>
      <c r="K38" s="9" t="s">
        <v>1455</v>
      </c>
      <c r="L38" s="9" t="s">
        <v>1455</v>
      </c>
      <c r="M38" s="9" t="s">
        <v>1455</v>
      </c>
      <c r="N38" s="9"/>
      <c r="O38" s="9" t="s">
        <v>1455</v>
      </c>
      <c r="P38" s="9"/>
      <c r="Q38" s="9" t="s">
        <v>1455</v>
      </c>
      <c r="R38" s="82"/>
      <c r="S38" s="80"/>
    </row>
    <row r="39" ht="13.5" spans="1:19">
      <c r="A39" s="10" t="s">
        <v>52</v>
      </c>
      <c r="B39" s="10" t="s">
        <v>1463</v>
      </c>
      <c r="C39" s="10" t="s">
        <v>1456</v>
      </c>
      <c r="D39" s="10">
        <v>15</v>
      </c>
      <c r="E39" s="10" t="s">
        <v>1455</v>
      </c>
      <c r="F39" s="10" t="s">
        <v>1455</v>
      </c>
      <c r="G39" s="10" t="s">
        <v>1455</v>
      </c>
      <c r="H39" s="10" t="s">
        <v>1455</v>
      </c>
      <c r="I39" s="10"/>
      <c r="J39" s="10"/>
      <c r="K39" s="10"/>
      <c r="L39" s="10"/>
      <c r="M39" s="10"/>
      <c r="N39" s="10"/>
      <c r="O39" s="10"/>
      <c r="P39" s="10"/>
      <c r="Q39" s="15"/>
      <c r="R39" s="82">
        <v>0</v>
      </c>
      <c r="S39" s="80"/>
    </row>
    <row r="40" ht="13.5" spans="1:19">
      <c r="A40" s="10"/>
      <c r="B40" s="10"/>
      <c r="C40" s="10"/>
      <c r="D40" s="10">
        <v>30</v>
      </c>
      <c r="E40" s="10"/>
      <c r="F40" s="10" t="s">
        <v>1455</v>
      </c>
      <c r="G40" s="10" t="s">
        <v>1455</v>
      </c>
      <c r="H40" s="10" t="s">
        <v>1455</v>
      </c>
      <c r="I40" s="10"/>
      <c r="J40" s="10"/>
      <c r="K40" s="10"/>
      <c r="L40" s="10"/>
      <c r="M40" s="10"/>
      <c r="N40" s="10"/>
      <c r="O40" s="10"/>
      <c r="P40" s="10"/>
      <c r="Q40" s="15"/>
      <c r="R40" s="82"/>
      <c r="S40" s="80"/>
    </row>
    <row r="41" ht="13.5" spans="1:19">
      <c r="A41" s="10"/>
      <c r="B41" s="10"/>
      <c r="C41" s="10"/>
      <c r="D41" s="10">
        <v>60</v>
      </c>
      <c r="E41" s="10"/>
      <c r="F41" s="10"/>
      <c r="G41" s="10"/>
      <c r="H41" s="10"/>
      <c r="I41" s="10"/>
      <c r="J41" s="10"/>
      <c r="K41" s="10"/>
      <c r="L41" s="10"/>
      <c r="M41" s="10"/>
      <c r="N41" s="10"/>
      <c r="O41" s="10"/>
      <c r="P41" s="10"/>
      <c r="Q41" s="15"/>
      <c r="R41" s="82"/>
      <c r="S41" s="80"/>
    </row>
    <row r="42" ht="13.5" spans="1:19">
      <c r="A42" s="10"/>
      <c r="B42" s="10"/>
      <c r="C42" s="10" t="s">
        <v>1464</v>
      </c>
      <c r="D42" s="10">
        <v>15</v>
      </c>
      <c r="E42" s="10" t="s">
        <v>1455</v>
      </c>
      <c r="F42" s="10" t="s">
        <v>1455</v>
      </c>
      <c r="G42" s="10" t="s">
        <v>1455</v>
      </c>
      <c r="H42" s="10" t="s">
        <v>1455</v>
      </c>
      <c r="I42" s="10" t="s">
        <v>1455</v>
      </c>
      <c r="J42" s="10" t="s">
        <v>1455</v>
      </c>
      <c r="K42" s="10" t="s">
        <v>1455</v>
      </c>
      <c r="L42" s="10" t="s">
        <v>1455</v>
      </c>
      <c r="M42" s="10"/>
      <c r="N42" s="10"/>
      <c r="O42" s="10"/>
      <c r="P42" s="10"/>
      <c r="Q42" s="15"/>
      <c r="R42" s="82"/>
      <c r="S42" s="80"/>
    </row>
    <row r="43" ht="13.5" spans="1:19">
      <c r="A43" s="10"/>
      <c r="B43" s="10"/>
      <c r="C43" s="10"/>
      <c r="D43" s="10">
        <v>30</v>
      </c>
      <c r="E43" s="10"/>
      <c r="F43" s="10" t="s">
        <v>1455</v>
      </c>
      <c r="G43" s="10" t="s">
        <v>1455</v>
      </c>
      <c r="H43" s="10" t="s">
        <v>1455</v>
      </c>
      <c r="I43" s="10" t="s">
        <v>1455</v>
      </c>
      <c r="J43" s="10" t="s">
        <v>1455</v>
      </c>
      <c r="K43" s="10" t="s">
        <v>1455</v>
      </c>
      <c r="L43" s="10" t="s">
        <v>1455</v>
      </c>
      <c r="M43" s="10" t="s">
        <v>1455</v>
      </c>
      <c r="N43" s="15"/>
      <c r="O43" s="10" t="s">
        <v>1455</v>
      </c>
      <c r="P43" s="10"/>
      <c r="Q43" s="10"/>
      <c r="R43" s="82"/>
      <c r="S43" s="80"/>
    </row>
    <row r="44" ht="13.5" spans="1:19">
      <c r="A44" s="10"/>
      <c r="B44" s="10"/>
      <c r="C44" s="10"/>
      <c r="D44" s="10">
        <v>60</v>
      </c>
      <c r="E44" s="10"/>
      <c r="F44" s="10" t="s">
        <v>1455</v>
      </c>
      <c r="G44" s="10" t="s">
        <v>1455</v>
      </c>
      <c r="H44" s="10" t="s">
        <v>1455</v>
      </c>
      <c r="I44" s="10" t="s">
        <v>1455</v>
      </c>
      <c r="J44" s="10" t="s">
        <v>1455</v>
      </c>
      <c r="K44" s="10" t="s">
        <v>1455</v>
      </c>
      <c r="L44" s="10" t="s">
        <v>1455</v>
      </c>
      <c r="M44" s="10" t="s">
        <v>1455</v>
      </c>
      <c r="N44" s="15"/>
      <c r="O44" s="10" t="s">
        <v>1455</v>
      </c>
      <c r="P44" s="10"/>
      <c r="Q44" s="10"/>
      <c r="R44" s="82"/>
      <c r="S44" s="80"/>
    </row>
    <row r="45" ht="13.5" spans="1:19">
      <c r="A45" s="10"/>
      <c r="B45" s="10"/>
      <c r="C45" s="10" t="s">
        <v>1460</v>
      </c>
      <c r="D45" s="10">
        <v>15</v>
      </c>
      <c r="E45" s="10"/>
      <c r="F45" s="10" t="s">
        <v>1455</v>
      </c>
      <c r="G45" s="10" t="s">
        <v>1455</v>
      </c>
      <c r="H45" s="10" t="s">
        <v>1455</v>
      </c>
      <c r="I45" s="10"/>
      <c r="J45" s="10"/>
      <c r="K45" s="10" t="s">
        <v>1455</v>
      </c>
      <c r="L45" s="10" t="s">
        <v>1455</v>
      </c>
      <c r="M45" s="10"/>
      <c r="N45" s="15"/>
      <c r="O45" s="10"/>
      <c r="P45" s="10"/>
      <c r="Q45" s="10"/>
      <c r="R45" s="82"/>
      <c r="S45" s="80"/>
    </row>
    <row r="46" ht="13.5" spans="1:19">
      <c r="A46" s="10"/>
      <c r="B46" s="10"/>
      <c r="C46" s="10"/>
      <c r="D46" s="10">
        <v>30</v>
      </c>
      <c r="E46" s="10"/>
      <c r="F46" s="10" t="s">
        <v>1455</v>
      </c>
      <c r="G46" s="10" t="s">
        <v>1455</v>
      </c>
      <c r="H46" s="10" t="s">
        <v>1455</v>
      </c>
      <c r="I46" s="10"/>
      <c r="J46" s="10"/>
      <c r="K46" s="10" t="s">
        <v>1455</v>
      </c>
      <c r="L46" s="10" t="s">
        <v>1455</v>
      </c>
      <c r="M46" s="10" t="s">
        <v>1455</v>
      </c>
      <c r="N46" s="15"/>
      <c r="O46" s="10" t="s">
        <v>1455</v>
      </c>
      <c r="P46" s="10"/>
      <c r="Q46" s="10" t="s">
        <v>1455</v>
      </c>
      <c r="R46" s="82"/>
      <c r="S46" s="80"/>
    </row>
    <row r="47" ht="13.5" spans="1:19">
      <c r="A47" s="10"/>
      <c r="B47" s="10"/>
      <c r="C47" s="10"/>
      <c r="D47" s="10">
        <v>60</v>
      </c>
      <c r="E47" s="10"/>
      <c r="F47" s="10" t="s">
        <v>1455</v>
      </c>
      <c r="G47" s="10" t="s">
        <v>1455</v>
      </c>
      <c r="H47" s="10" t="s">
        <v>1455</v>
      </c>
      <c r="I47" s="10"/>
      <c r="J47" s="10"/>
      <c r="K47" s="10" t="s">
        <v>1455</v>
      </c>
      <c r="L47" s="10" t="s">
        <v>1455</v>
      </c>
      <c r="M47" s="10" t="s">
        <v>1455</v>
      </c>
      <c r="N47" s="15"/>
      <c r="O47" s="10" t="s">
        <v>1455</v>
      </c>
      <c r="P47" s="10"/>
      <c r="Q47" s="10" t="s">
        <v>1455</v>
      </c>
      <c r="R47" s="82"/>
      <c r="S47" s="80"/>
    </row>
    <row r="48" ht="13.5" spans="1:19">
      <c r="A48" s="10" t="s">
        <v>57</v>
      </c>
      <c r="B48" s="10" t="s">
        <v>58</v>
      </c>
      <c r="C48" s="10" t="s">
        <v>1465</v>
      </c>
      <c r="D48" s="10">
        <v>15</v>
      </c>
      <c r="E48" s="10" t="s">
        <v>1455</v>
      </c>
      <c r="F48" s="10" t="s">
        <v>1455</v>
      </c>
      <c r="G48" s="10" t="s">
        <v>1455</v>
      </c>
      <c r="H48" s="10"/>
      <c r="I48" s="10"/>
      <c r="J48" s="10"/>
      <c r="K48" s="10"/>
      <c r="L48" s="10"/>
      <c r="M48" s="10"/>
      <c r="N48" s="10"/>
      <c r="O48" s="10"/>
      <c r="P48" s="10"/>
      <c r="Q48" s="15"/>
      <c r="R48" s="82">
        <v>0</v>
      </c>
      <c r="S48" s="80"/>
    </row>
    <row r="49" ht="13.5" spans="1:19">
      <c r="A49" s="10"/>
      <c r="B49" s="10"/>
      <c r="C49" s="10"/>
      <c r="D49" s="10">
        <v>30</v>
      </c>
      <c r="E49" s="10"/>
      <c r="F49" s="10" t="s">
        <v>1455</v>
      </c>
      <c r="G49" s="10" t="s">
        <v>1455</v>
      </c>
      <c r="H49" s="10"/>
      <c r="I49" s="10"/>
      <c r="J49" s="10"/>
      <c r="K49" s="10"/>
      <c r="L49" s="10"/>
      <c r="M49" s="10"/>
      <c r="N49" s="10"/>
      <c r="O49" s="10"/>
      <c r="P49" s="10"/>
      <c r="Q49" s="15"/>
      <c r="R49" s="82"/>
      <c r="S49" s="80"/>
    </row>
    <row r="50" ht="13.5" spans="1:19">
      <c r="A50" s="10"/>
      <c r="B50" s="10"/>
      <c r="C50" s="10"/>
      <c r="D50" s="10">
        <v>60</v>
      </c>
      <c r="E50" s="10"/>
      <c r="F50" s="10" t="s">
        <v>1455</v>
      </c>
      <c r="G50" s="10" t="s">
        <v>1455</v>
      </c>
      <c r="H50" s="10"/>
      <c r="I50" s="10"/>
      <c r="J50" s="10"/>
      <c r="K50" s="10"/>
      <c r="L50" s="10"/>
      <c r="M50" s="10"/>
      <c r="N50" s="10"/>
      <c r="O50" s="10"/>
      <c r="P50" s="10"/>
      <c r="Q50" s="15"/>
      <c r="R50" s="82"/>
      <c r="S50" s="80"/>
    </row>
    <row r="51" ht="13.5" spans="1:19">
      <c r="A51" s="10"/>
      <c r="B51" s="10"/>
      <c r="C51" s="10" t="s">
        <v>1462</v>
      </c>
      <c r="D51" s="10">
        <v>15</v>
      </c>
      <c r="E51" s="10" t="s">
        <v>1455</v>
      </c>
      <c r="F51" s="10" t="s">
        <v>1455</v>
      </c>
      <c r="G51" s="10" t="s">
        <v>1455</v>
      </c>
      <c r="H51" s="10" t="s">
        <v>1455</v>
      </c>
      <c r="I51" s="10" t="s">
        <v>1455</v>
      </c>
      <c r="J51" s="10" t="s">
        <v>1455</v>
      </c>
      <c r="K51" s="10" t="s">
        <v>1455</v>
      </c>
      <c r="L51" s="10"/>
      <c r="M51" s="10"/>
      <c r="N51" s="10"/>
      <c r="O51" s="10"/>
      <c r="P51" s="10"/>
      <c r="Q51" s="15"/>
      <c r="R51" s="82"/>
      <c r="S51" s="80"/>
    </row>
    <row r="52" ht="13.5" spans="1:19">
      <c r="A52" s="10"/>
      <c r="B52" s="10"/>
      <c r="C52" s="10"/>
      <c r="D52" s="10">
        <v>30</v>
      </c>
      <c r="E52" s="10"/>
      <c r="F52" s="10" t="s">
        <v>1455</v>
      </c>
      <c r="G52" s="10" t="s">
        <v>1455</v>
      </c>
      <c r="H52" s="10" t="s">
        <v>1455</v>
      </c>
      <c r="I52" s="10" t="s">
        <v>1455</v>
      </c>
      <c r="J52" s="10" t="s">
        <v>1455</v>
      </c>
      <c r="K52" s="10" t="s">
        <v>1455</v>
      </c>
      <c r="L52" s="10"/>
      <c r="M52" s="10"/>
      <c r="N52" s="10"/>
      <c r="O52" s="10"/>
      <c r="P52" s="10"/>
      <c r="Q52" s="15"/>
      <c r="R52" s="82"/>
      <c r="S52" s="80"/>
    </row>
    <row r="53" ht="13.5" spans="1:19">
      <c r="A53" s="10"/>
      <c r="B53" s="10"/>
      <c r="C53" s="10"/>
      <c r="D53" s="10">
        <v>60</v>
      </c>
      <c r="E53" s="10"/>
      <c r="F53" s="10" t="s">
        <v>1455</v>
      </c>
      <c r="G53" s="10" t="s">
        <v>1455</v>
      </c>
      <c r="H53" s="10" t="s">
        <v>1455</v>
      </c>
      <c r="I53" s="10" t="s">
        <v>1455</v>
      </c>
      <c r="J53" s="10" t="s">
        <v>1455</v>
      </c>
      <c r="K53" s="10" t="s">
        <v>1455</v>
      </c>
      <c r="L53" s="10"/>
      <c r="M53" s="10"/>
      <c r="N53" s="10"/>
      <c r="O53" s="10"/>
      <c r="P53" s="10"/>
      <c r="Q53" s="15"/>
      <c r="R53" s="82"/>
      <c r="S53" s="80"/>
    </row>
    <row r="54" ht="13.5" spans="1:19">
      <c r="A54" s="10"/>
      <c r="B54" s="10"/>
      <c r="C54" s="10" t="s">
        <v>1464</v>
      </c>
      <c r="D54" s="10">
        <v>15</v>
      </c>
      <c r="E54" s="10" t="s">
        <v>1455</v>
      </c>
      <c r="F54" s="10" t="s">
        <v>1455</v>
      </c>
      <c r="G54" s="10" t="s">
        <v>1455</v>
      </c>
      <c r="H54" s="10" t="s">
        <v>1455</v>
      </c>
      <c r="I54" s="10" t="s">
        <v>1455</v>
      </c>
      <c r="J54" s="10" t="s">
        <v>1455</v>
      </c>
      <c r="K54" s="10" t="s">
        <v>1455</v>
      </c>
      <c r="L54" s="10" t="s">
        <v>1455</v>
      </c>
      <c r="M54" s="10"/>
      <c r="N54" s="10"/>
      <c r="O54" s="10"/>
      <c r="P54" s="10"/>
      <c r="Q54" s="15"/>
      <c r="R54" s="82"/>
      <c r="S54" s="80"/>
    </row>
    <row r="55" ht="13.5" spans="1:19">
      <c r="A55" s="10"/>
      <c r="B55" s="10"/>
      <c r="C55" s="10"/>
      <c r="D55" s="10">
        <v>30</v>
      </c>
      <c r="E55" s="10"/>
      <c r="F55" s="10" t="s">
        <v>1455</v>
      </c>
      <c r="G55" s="10" t="s">
        <v>1455</v>
      </c>
      <c r="H55" s="10" t="s">
        <v>1455</v>
      </c>
      <c r="I55" s="10" t="s">
        <v>1455</v>
      </c>
      <c r="J55" s="10" t="s">
        <v>1455</v>
      </c>
      <c r="K55" s="10" t="s">
        <v>1455</v>
      </c>
      <c r="L55" s="10" t="s">
        <v>1455</v>
      </c>
      <c r="M55" s="10" t="s">
        <v>1455</v>
      </c>
      <c r="N55" s="15"/>
      <c r="O55" s="10" t="s">
        <v>1455</v>
      </c>
      <c r="P55" s="10"/>
      <c r="Q55" s="10"/>
      <c r="R55" s="82"/>
      <c r="S55" s="80"/>
    </row>
    <row r="56" ht="13.5" spans="1:19">
      <c r="A56" s="10"/>
      <c r="B56" s="10"/>
      <c r="C56" s="10"/>
      <c r="D56" s="10">
        <v>60</v>
      </c>
      <c r="E56" s="10"/>
      <c r="F56" s="10" t="s">
        <v>1455</v>
      </c>
      <c r="G56" s="10" t="s">
        <v>1455</v>
      </c>
      <c r="H56" s="10" t="s">
        <v>1455</v>
      </c>
      <c r="I56" s="10" t="s">
        <v>1455</v>
      </c>
      <c r="J56" s="10" t="s">
        <v>1455</v>
      </c>
      <c r="K56" s="10" t="s">
        <v>1455</v>
      </c>
      <c r="L56" s="10" t="s">
        <v>1455</v>
      </c>
      <c r="M56" s="10" t="s">
        <v>1455</v>
      </c>
      <c r="N56" s="15"/>
      <c r="O56" s="10" t="s">
        <v>1455</v>
      </c>
      <c r="P56" s="10"/>
      <c r="Q56" s="18"/>
      <c r="R56" s="82"/>
      <c r="S56" s="80"/>
    </row>
    <row r="57" ht="13.5" spans="1:19">
      <c r="A57" s="10" t="s">
        <v>60</v>
      </c>
      <c r="B57" s="10" t="s">
        <v>61</v>
      </c>
      <c r="C57" s="10" t="s">
        <v>1462</v>
      </c>
      <c r="D57" s="10">
        <v>15</v>
      </c>
      <c r="E57" s="10" t="s">
        <v>1455</v>
      </c>
      <c r="F57" s="10" t="s">
        <v>1455</v>
      </c>
      <c r="G57" s="10" t="s">
        <v>1455</v>
      </c>
      <c r="H57" s="10" t="s">
        <v>1455</v>
      </c>
      <c r="I57" s="10" t="s">
        <v>1455</v>
      </c>
      <c r="J57" s="10" t="s">
        <v>1455</v>
      </c>
      <c r="K57" s="10" t="s">
        <v>1455</v>
      </c>
      <c r="L57" s="10"/>
      <c r="M57" s="10"/>
      <c r="N57" s="10"/>
      <c r="O57" s="10"/>
      <c r="P57" s="10"/>
      <c r="Q57" s="15"/>
      <c r="R57" s="82">
        <v>0</v>
      </c>
      <c r="S57" s="80"/>
    </row>
    <row r="58" ht="13.5" spans="1:19">
      <c r="A58" s="10"/>
      <c r="B58" s="10"/>
      <c r="C58" s="10"/>
      <c r="D58" s="10">
        <v>30</v>
      </c>
      <c r="E58" s="10"/>
      <c r="F58" s="10" t="s">
        <v>1455</v>
      </c>
      <c r="G58" s="10" t="s">
        <v>1455</v>
      </c>
      <c r="H58" s="10" t="s">
        <v>1455</v>
      </c>
      <c r="I58" s="10" t="s">
        <v>1455</v>
      </c>
      <c r="J58" s="10" t="s">
        <v>1455</v>
      </c>
      <c r="K58" s="10" t="s">
        <v>1455</v>
      </c>
      <c r="L58" s="10"/>
      <c r="M58" s="10"/>
      <c r="N58" s="10"/>
      <c r="O58" s="10"/>
      <c r="P58" s="10"/>
      <c r="Q58" s="15"/>
      <c r="R58" s="82"/>
      <c r="S58" s="80"/>
    </row>
    <row r="59" ht="13.5" spans="1:19">
      <c r="A59" s="10"/>
      <c r="B59" s="10"/>
      <c r="C59" s="10"/>
      <c r="D59" s="10">
        <v>60</v>
      </c>
      <c r="E59" s="10"/>
      <c r="F59" s="10" t="s">
        <v>1455</v>
      </c>
      <c r="G59" s="10" t="s">
        <v>1455</v>
      </c>
      <c r="H59" s="10" t="s">
        <v>1455</v>
      </c>
      <c r="I59" s="10" t="s">
        <v>1455</v>
      </c>
      <c r="J59" s="10" t="s">
        <v>1455</v>
      </c>
      <c r="K59" s="10" t="s">
        <v>1455</v>
      </c>
      <c r="L59" s="10"/>
      <c r="M59" s="10"/>
      <c r="N59" s="10"/>
      <c r="O59" s="10"/>
      <c r="P59" s="10"/>
      <c r="Q59" s="15"/>
      <c r="R59" s="82"/>
      <c r="S59" s="80"/>
    </row>
    <row r="60" ht="13.5" spans="1:19">
      <c r="A60" s="10"/>
      <c r="B60" s="10"/>
      <c r="C60" s="10" t="s">
        <v>1464</v>
      </c>
      <c r="D60" s="10">
        <v>15</v>
      </c>
      <c r="E60" s="10" t="s">
        <v>1455</v>
      </c>
      <c r="F60" s="10" t="s">
        <v>1455</v>
      </c>
      <c r="G60" s="10" t="s">
        <v>1455</v>
      </c>
      <c r="H60" s="10" t="s">
        <v>1455</v>
      </c>
      <c r="I60" s="10" t="s">
        <v>1455</v>
      </c>
      <c r="J60" s="10" t="s">
        <v>1455</v>
      </c>
      <c r="K60" s="10" t="s">
        <v>1455</v>
      </c>
      <c r="L60" s="10" t="s">
        <v>1455</v>
      </c>
      <c r="M60" s="10"/>
      <c r="N60" s="10"/>
      <c r="O60" s="10"/>
      <c r="P60" s="10"/>
      <c r="Q60" s="15"/>
      <c r="R60" s="82"/>
      <c r="S60" s="80"/>
    </row>
    <row r="61" ht="13.5" spans="1:19">
      <c r="A61" s="10"/>
      <c r="B61" s="10"/>
      <c r="C61" s="10"/>
      <c r="D61" s="10">
        <v>30</v>
      </c>
      <c r="E61" s="10"/>
      <c r="F61" s="10" t="s">
        <v>1455</v>
      </c>
      <c r="G61" s="10" t="s">
        <v>1455</v>
      </c>
      <c r="H61" s="10" t="s">
        <v>1455</v>
      </c>
      <c r="I61" s="10" t="s">
        <v>1455</v>
      </c>
      <c r="J61" s="10" t="s">
        <v>1455</v>
      </c>
      <c r="K61" s="10" t="s">
        <v>1455</v>
      </c>
      <c r="L61" s="10" t="s">
        <v>1455</v>
      </c>
      <c r="M61" s="10" t="s">
        <v>1455</v>
      </c>
      <c r="N61" s="15"/>
      <c r="O61" s="10" t="s">
        <v>1455</v>
      </c>
      <c r="P61" s="10"/>
      <c r="Q61" s="10"/>
      <c r="R61" s="82"/>
      <c r="S61" s="80"/>
    </row>
    <row r="62" ht="13.5" spans="1:19">
      <c r="A62" s="10"/>
      <c r="B62" s="10"/>
      <c r="C62" s="10"/>
      <c r="D62" s="10">
        <v>60</v>
      </c>
      <c r="E62" s="10"/>
      <c r="F62" s="10" t="s">
        <v>1455</v>
      </c>
      <c r="G62" s="10" t="s">
        <v>1455</v>
      </c>
      <c r="H62" s="10" t="s">
        <v>1455</v>
      </c>
      <c r="I62" s="10" t="s">
        <v>1455</v>
      </c>
      <c r="J62" s="10" t="s">
        <v>1455</v>
      </c>
      <c r="K62" s="10" t="s">
        <v>1455</v>
      </c>
      <c r="L62" s="10" t="s">
        <v>1455</v>
      </c>
      <c r="M62" s="10" t="s">
        <v>1455</v>
      </c>
      <c r="N62" s="15"/>
      <c r="O62" s="10" t="s">
        <v>1455</v>
      </c>
      <c r="P62" s="10"/>
      <c r="Q62" s="10"/>
      <c r="R62" s="82"/>
      <c r="S62" s="80"/>
    </row>
    <row r="63" ht="13.5" spans="1:19">
      <c r="A63" s="10"/>
      <c r="B63" s="10"/>
      <c r="C63" s="10" t="s">
        <v>1460</v>
      </c>
      <c r="D63" s="10">
        <v>15</v>
      </c>
      <c r="E63" s="10"/>
      <c r="F63" s="10" t="s">
        <v>1455</v>
      </c>
      <c r="G63" s="10" t="s">
        <v>1455</v>
      </c>
      <c r="H63" s="10" t="s">
        <v>1455</v>
      </c>
      <c r="I63" s="10"/>
      <c r="J63" s="10"/>
      <c r="K63" s="10" t="s">
        <v>1455</v>
      </c>
      <c r="L63" s="10" t="s">
        <v>1455</v>
      </c>
      <c r="M63" s="10"/>
      <c r="N63" s="15"/>
      <c r="O63" s="10"/>
      <c r="P63" s="10"/>
      <c r="Q63" s="10"/>
      <c r="R63" s="82"/>
      <c r="S63" s="80"/>
    </row>
    <row r="64" ht="13.5" spans="1:19">
      <c r="A64" s="10"/>
      <c r="B64" s="10"/>
      <c r="C64" s="10"/>
      <c r="D64" s="10">
        <v>30</v>
      </c>
      <c r="E64" s="10"/>
      <c r="F64" s="10" t="s">
        <v>1455</v>
      </c>
      <c r="G64" s="10" t="s">
        <v>1455</v>
      </c>
      <c r="H64" s="10" t="s">
        <v>1455</v>
      </c>
      <c r="I64" s="10"/>
      <c r="J64" s="10"/>
      <c r="K64" s="10" t="s">
        <v>1455</v>
      </c>
      <c r="L64" s="10" t="s">
        <v>1455</v>
      </c>
      <c r="M64" s="10" t="s">
        <v>1455</v>
      </c>
      <c r="N64" s="15"/>
      <c r="O64" s="10" t="s">
        <v>1455</v>
      </c>
      <c r="P64" s="10" t="s">
        <v>1455</v>
      </c>
      <c r="Q64" s="10" t="s">
        <v>1455</v>
      </c>
      <c r="R64" s="82"/>
      <c r="S64" s="80"/>
    </row>
    <row r="65" ht="13.5" spans="1:19">
      <c r="A65" s="10"/>
      <c r="B65" s="10"/>
      <c r="C65" s="10"/>
      <c r="D65" s="10">
        <v>60</v>
      </c>
      <c r="E65" s="10"/>
      <c r="F65" s="10" t="s">
        <v>1455</v>
      </c>
      <c r="G65" s="10" t="s">
        <v>1455</v>
      </c>
      <c r="H65" s="10" t="s">
        <v>1455</v>
      </c>
      <c r="I65" s="10"/>
      <c r="J65" s="10"/>
      <c r="K65" s="10" t="s">
        <v>1455</v>
      </c>
      <c r="L65" s="10" t="s">
        <v>1455</v>
      </c>
      <c r="M65" s="10" t="s">
        <v>1455</v>
      </c>
      <c r="N65" s="15"/>
      <c r="O65" s="10" t="s">
        <v>1455</v>
      </c>
      <c r="P65" s="10" t="s">
        <v>1455</v>
      </c>
      <c r="Q65" s="10" t="s">
        <v>1455</v>
      </c>
      <c r="R65" s="82"/>
      <c r="S65" s="80"/>
    </row>
    <row r="66" ht="13.5" spans="1:19">
      <c r="A66" s="10" t="s">
        <v>63</v>
      </c>
      <c r="B66" s="10" t="s">
        <v>64</v>
      </c>
      <c r="C66" s="10" t="s">
        <v>1462</v>
      </c>
      <c r="D66" s="10">
        <v>15</v>
      </c>
      <c r="E66" s="10" t="s">
        <v>1455</v>
      </c>
      <c r="F66" s="10" t="s">
        <v>1455</v>
      </c>
      <c r="G66" s="10" t="s">
        <v>1455</v>
      </c>
      <c r="H66" s="10" t="s">
        <v>1455</v>
      </c>
      <c r="I66" s="10" t="s">
        <v>1455</v>
      </c>
      <c r="J66" s="10" t="s">
        <v>1455</v>
      </c>
      <c r="K66" s="10" t="s">
        <v>1455</v>
      </c>
      <c r="L66" s="10"/>
      <c r="M66" s="10"/>
      <c r="N66" s="10"/>
      <c r="O66" s="10"/>
      <c r="P66" s="10"/>
      <c r="Q66" s="15"/>
      <c r="R66" s="82">
        <v>0</v>
      </c>
      <c r="S66" s="80"/>
    </row>
    <row r="67" ht="13.5" spans="1:19">
      <c r="A67" s="10"/>
      <c r="B67" s="10"/>
      <c r="C67" s="10"/>
      <c r="D67" s="10">
        <v>30</v>
      </c>
      <c r="E67" s="10"/>
      <c r="F67" s="10" t="s">
        <v>1455</v>
      </c>
      <c r="G67" s="10" t="s">
        <v>1455</v>
      </c>
      <c r="H67" s="10" t="s">
        <v>1455</v>
      </c>
      <c r="I67" s="10" t="s">
        <v>1455</v>
      </c>
      <c r="J67" s="10" t="s">
        <v>1455</v>
      </c>
      <c r="K67" s="10" t="s">
        <v>1455</v>
      </c>
      <c r="L67" s="10"/>
      <c r="M67" s="10"/>
      <c r="N67" s="10"/>
      <c r="O67" s="10"/>
      <c r="P67" s="10"/>
      <c r="Q67" s="15"/>
      <c r="R67" s="82"/>
      <c r="S67" s="80"/>
    </row>
    <row r="68" ht="13.5" spans="1:19">
      <c r="A68" s="10"/>
      <c r="B68" s="10"/>
      <c r="C68" s="10"/>
      <c r="D68" s="10">
        <v>60</v>
      </c>
      <c r="E68" s="10"/>
      <c r="F68" s="10" t="s">
        <v>1455</v>
      </c>
      <c r="G68" s="10" t="s">
        <v>1455</v>
      </c>
      <c r="H68" s="10" t="s">
        <v>1455</v>
      </c>
      <c r="I68" s="10" t="s">
        <v>1455</v>
      </c>
      <c r="J68" s="10" t="s">
        <v>1455</v>
      </c>
      <c r="K68" s="10" t="s">
        <v>1455</v>
      </c>
      <c r="L68" s="10"/>
      <c r="M68" s="10"/>
      <c r="N68" s="10"/>
      <c r="O68" s="10"/>
      <c r="P68" s="10"/>
      <c r="Q68" s="15"/>
      <c r="R68" s="82"/>
      <c r="S68" s="80"/>
    </row>
    <row r="69" ht="13.5" spans="1:19">
      <c r="A69" s="10"/>
      <c r="B69" s="10"/>
      <c r="C69" s="10" t="s">
        <v>1464</v>
      </c>
      <c r="D69" s="10">
        <v>15</v>
      </c>
      <c r="E69" s="10" t="s">
        <v>1455</v>
      </c>
      <c r="F69" s="10" t="s">
        <v>1455</v>
      </c>
      <c r="G69" s="10" t="s">
        <v>1455</v>
      </c>
      <c r="H69" s="10" t="s">
        <v>1455</v>
      </c>
      <c r="I69" s="10" t="s">
        <v>1455</v>
      </c>
      <c r="J69" s="10" t="s">
        <v>1455</v>
      </c>
      <c r="K69" s="10" t="s">
        <v>1455</v>
      </c>
      <c r="L69" s="10" t="s">
        <v>1455</v>
      </c>
      <c r="M69" s="10"/>
      <c r="N69" s="10"/>
      <c r="O69" s="10"/>
      <c r="P69" s="10"/>
      <c r="Q69" s="15"/>
      <c r="R69" s="82"/>
      <c r="S69" s="80"/>
    </row>
    <row r="70" ht="13.5" spans="1:19">
      <c r="A70" s="10"/>
      <c r="B70" s="10"/>
      <c r="C70" s="10"/>
      <c r="D70" s="10">
        <v>30</v>
      </c>
      <c r="E70" s="10"/>
      <c r="F70" s="10" t="s">
        <v>1455</v>
      </c>
      <c r="G70" s="10" t="s">
        <v>1455</v>
      </c>
      <c r="H70" s="10" t="s">
        <v>1455</v>
      </c>
      <c r="I70" s="10" t="s">
        <v>1455</v>
      </c>
      <c r="J70" s="10" t="s">
        <v>1455</v>
      </c>
      <c r="K70" s="10" t="s">
        <v>1455</v>
      </c>
      <c r="L70" s="10" t="s">
        <v>1455</v>
      </c>
      <c r="M70" s="10" t="s">
        <v>1455</v>
      </c>
      <c r="N70" s="15"/>
      <c r="O70" s="10" t="s">
        <v>1455</v>
      </c>
      <c r="P70" s="10"/>
      <c r="Q70" s="10"/>
      <c r="R70" s="82"/>
      <c r="S70" s="80"/>
    </row>
    <row r="71" ht="13.5" spans="1:19">
      <c r="A71" s="10"/>
      <c r="B71" s="10"/>
      <c r="C71" s="10"/>
      <c r="D71" s="10">
        <v>60</v>
      </c>
      <c r="E71" s="10"/>
      <c r="F71" s="10" t="s">
        <v>1455</v>
      </c>
      <c r="G71" s="10" t="s">
        <v>1455</v>
      </c>
      <c r="H71" s="10" t="s">
        <v>1455</v>
      </c>
      <c r="I71" s="10" t="s">
        <v>1455</v>
      </c>
      <c r="J71" s="10" t="s">
        <v>1455</v>
      </c>
      <c r="K71" s="10" t="s">
        <v>1455</v>
      </c>
      <c r="L71" s="10" t="s">
        <v>1455</v>
      </c>
      <c r="M71" s="10" t="s">
        <v>1455</v>
      </c>
      <c r="N71" s="15"/>
      <c r="O71" s="10" t="s">
        <v>1455</v>
      </c>
      <c r="P71" s="10"/>
      <c r="Q71" s="10"/>
      <c r="R71" s="82"/>
      <c r="S71" s="80"/>
    </row>
    <row r="72" ht="13.5" spans="1:19">
      <c r="A72" s="10"/>
      <c r="B72" s="10"/>
      <c r="C72" s="10" t="s">
        <v>1459</v>
      </c>
      <c r="D72" s="10">
        <v>15</v>
      </c>
      <c r="E72" s="10"/>
      <c r="F72" s="10"/>
      <c r="G72" s="10"/>
      <c r="H72" s="10"/>
      <c r="I72" s="10"/>
      <c r="J72" s="10"/>
      <c r="K72" s="10" t="s">
        <v>1455</v>
      </c>
      <c r="L72" s="10" t="s">
        <v>1455</v>
      </c>
      <c r="M72" s="10"/>
      <c r="N72" s="15"/>
      <c r="O72" s="10"/>
      <c r="P72" s="10"/>
      <c r="Q72" s="10"/>
      <c r="R72" s="82"/>
      <c r="S72" s="80"/>
    </row>
    <row r="73" ht="13.5" spans="1:19">
      <c r="A73" s="10"/>
      <c r="B73" s="10"/>
      <c r="C73" s="10"/>
      <c r="D73" s="10">
        <v>30</v>
      </c>
      <c r="E73" s="10"/>
      <c r="F73" s="10"/>
      <c r="G73" s="10"/>
      <c r="H73" s="10"/>
      <c r="I73" s="10"/>
      <c r="J73" s="10"/>
      <c r="K73" s="10" t="s">
        <v>1455</v>
      </c>
      <c r="L73" s="10" t="s">
        <v>1455</v>
      </c>
      <c r="M73" s="10" t="s">
        <v>1455</v>
      </c>
      <c r="N73" s="15"/>
      <c r="O73" s="10" t="s">
        <v>1455</v>
      </c>
      <c r="P73" s="10"/>
      <c r="Q73" s="10" t="s">
        <v>1455</v>
      </c>
      <c r="R73" s="82"/>
      <c r="S73" s="80"/>
    </row>
    <row r="74" ht="13.5" spans="1:19">
      <c r="A74" s="10"/>
      <c r="B74" s="10"/>
      <c r="C74" s="10"/>
      <c r="D74" s="10">
        <v>60</v>
      </c>
      <c r="E74" s="10"/>
      <c r="F74" s="10"/>
      <c r="G74" s="10"/>
      <c r="H74" s="10"/>
      <c r="I74" s="10"/>
      <c r="J74" s="10"/>
      <c r="K74" s="10" t="s">
        <v>1455</v>
      </c>
      <c r="L74" s="10" t="s">
        <v>1455</v>
      </c>
      <c r="M74" s="10" t="s">
        <v>1455</v>
      </c>
      <c r="N74" s="15"/>
      <c r="O74" s="10" t="s">
        <v>1455</v>
      </c>
      <c r="P74" s="10"/>
      <c r="Q74" s="10" t="s">
        <v>1455</v>
      </c>
      <c r="R74" s="82"/>
      <c r="S74" s="80"/>
    </row>
    <row r="75" ht="13.5" spans="1:19">
      <c r="A75" s="10" t="s">
        <v>86</v>
      </c>
      <c r="B75" s="10" t="s">
        <v>87</v>
      </c>
      <c r="C75" s="12" t="s">
        <v>1466</v>
      </c>
      <c r="D75" s="12">
        <v>15</v>
      </c>
      <c r="E75" s="12" t="s">
        <v>1455</v>
      </c>
      <c r="F75" s="12" t="s">
        <v>1455</v>
      </c>
      <c r="G75" s="12" t="s">
        <v>1455</v>
      </c>
      <c r="H75" s="12" t="s">
        <v>1455</v>
      </c>
      <c r="I75" s="12"/>
      <c r="J75" s="12"/>
      <c r="K75" s="12"/>
      <c r="L75" s="12"/>
      <c r="M75" s="12"/>
      <c r="N75" s="12"/>
      <c r="O75" s="12"/>
      <c r="P75" s="12"/>
      <c r="Q75" s="12"/>
      <c r="R75" s="82">
        <v>0</v>
      </c>
      <c r="S75" s="80"/>
    </row>
    <row r="76" ht="13.5" spans="1:19">
      <c r="A76" s="10"/>
      <c r="B76" s="10"/>
      <c r="C76" s="12"/>
      <c r="D76" s="12">
        <v>30</v>
      </c>
      <c r="E76" s="12"/>
      <c r="F76" s="12" t="s">
        <v>1455</v>
      </c>
      <c r="G76" s="12" t="s">
        <v>1455</v>
      </c>
      <c r="H76" s="12" t="s">
        <v>1455</v>
      </c>
      <c r="I76" s="12"/>
      <c r="J76" s="12"/>
      <c r="K76" s="12"/>
      <c r="L76" s="12"/>
      <c r="M76" s="12"/>
      <c r="N76" s="12"/>
      <c r="O76" s="12"/>
      <c r="P76" s="12"/>
      <c r="Q76" s="12"/>
      <c r="R76" s="82"/>
      <c r="S76" s="80"/>
    </row>
    <row r="77" ht="13.5" spans="1:19">
      <c r="A77" s="10"/>
      <c r="B77" s="10"/>
      <c r="C77" s="12"/>
      <c r="D77" s="12">
        <v>60</v>
      </c>
      <c r="E77" s="12"/>
      <c r="F77" s="12" t="s">
        <v>1455</v>
      </c>
      <c r="G77" s="12" t="s">
        <v>1455</v>
      </c>
      <c r="H77" s="12" t="s">
        <v>1455</v>
      </c>
      <c r="I77" s="12"/>
      <c r="J77" s="12"/>
      <c r="K77" s="12"/>
      <c r="L77" s="12"/>
      <c r="M77" s="12"/>
      <c r="N77" s="12"/>
      <c r="O77" s="12"/>
      <c r="P77" s="12"/>
      <c r="Q77" s="12"/>
      <c r="R77" s="82"/>
      <c r="S77" s="80"/>
    </row>
    <row r="78" ht="13.5" spans="1:19">
      <c r="A78" s="10"/>
      <c r="B78" s="10"/>
      <c r="C78" s="12" t="s">
        <v>1467</v>
      </c>
      <c r="D78" s="12">
        <v>15</v>
      </c>
      <c r="E78" s="12" t="s">
        <v>1455</v>
      </c>
      <c r="F78" s="12" t="s">
        <v>1455</v>
      </c>
      <c r="G78" s="12" t="s">
        <v>1455</v>
      </c>
      <c r="H78" s="12" t="s">
        <v>1455</v>
      </c>
      <c r="I78" s="12"/>
      <c r="J78" s="12"/>
      <c r="K78" s="12"/>
      <c r="L78" s="12"/>
      <c r="M78" s="12"/>
      <c r="N78" s="12"/>
      <c r="O78" s="12"/>
      <c r="P78" s="12"/>
      <c r="Q78" s="12"/>
      <c r="R78" s="82"/>
      <c r="S78" s="80"/>
    </row>
    <row r="79" ht="13.5" spans="1:19">
      <c r="A79" s="10"/>
      <c r="B79" s="10"/>
      <c r="C79" s="12"/>
      <c r="D79" s="12">
        <v>30</v>
      </c>
      <c r="E79" s="12"/>
      <c r="F79" s="12" t="s">
        <v>1455</v>
      </c>
      <c r="G79" s="12" t="s">
        <v>1455</v>
      </c>
      <c r="H79" s="12" t="s">
        <v>1455</v>
      </c>
      <c r="I79" s="12"/>
      <c r="J79" s="12"/>
      <c r="K79" s="12"/>
      <c r="L79" s="12"/>
      <c r="M79" s="12"/>
      <c r="N79" s="12"/>
      <c r="O79" s="12"/>
      <c r="P79" s="12"/>
      <c r="Q79" s="12"/>
      <c r="R79" s="82"/>
      <c r="S79" s="80"/>
    </row>
    <row r="80" ht="13.5" spans="1:19">
      <c r="A80" s="10"/>
      <c r="B80" s="10"/>
      <c r="C80" s="12"/>
      <c r="D80" s="12">
        <v>60</v>
      </c>
      <c r="E80" s="12"/>
      <c r="F80" s="12" t="s">
        <v>1455</v>
      </c>
      <c r="G80" s="12" t="s">
        <v>1455</v>
      </c>
      <c r="H80" s="12" t="s">
        <v>1455</v>
      </c>
      <c r="I80" s="12"/>
      <c r="J80" s="12"/>
      <c r="K80" s="12"/>
      <c r="L80" s="12"/>
      <c r="M80" s="12"/>
      <c r="N80" s="12"/>
      <c r="O80" s="12"/>
      <c r="P80" s="12"/>
      <c r="Q80" s="12"/>
      <c r="R80" s="82"/>
      <c r="S80" s="80"/>
    </row>
    <row r="81" ht="13.5" spans="1:19">
      <c r="A81" s="10"/>
      <c r="B81" s="10"/>
      <c r="C81" s="12" t="s">
        <v>1468</v>
      </c>
      <c r="D81" s="12">
        <v>15</v>
      </c>
      <c r="E81" s="12"/>
      <c r="F81" s="12" t="s">
        <v>1455</v>
      </c>
      <c r="G81" s="12" t="s">
        <v>1455</v>
      </c>
      <c r="H81" s="12" t="s">
        <v>1455</v>
      </c>
      <c r="I81" s="12"/>
      <c r="J81" s="12"/>
      <c r="K81" s="12" t="s">
        <v>1455</v>
      </c>
      <c r="L81" s="12" t="s">
        <v>1455</v>
      </c>
      <c r="M81" s="12"/>
      <c r="N81" s="12"/>
      <c r="O81" s="12"/>
      <c r="P81" s="12"/>
      <c r="Q81" s="12"/>
      <c r="R81" s="82"/>
      <c r="S81" s="80"/>
    </row>
    <row r="82" ht="13.5" spans="1:19">
      <c r="A82" s="10"/>
      <c r="B82" s="10"/>
      <c r="C82" s="12"/>
      <c r="D82" s="12">
        <v>30</v>
      </c>
      <c r="E82" s="12"/>
      <c r="F82" s="12" t="s">
        <v>1455</v>
      </c>
      <c r="G82" s="12" t="s">
        <v>1455</v>
      </c>
      <c r="H82" s="12" t="s">
        <v>1455</v>
      </c>
      <c r="I82" s="12"/>
      <c r="J82" s="12"/>
      <c r="K82" s="12" t="s">
        <v>1455</v>
      </c>
      <c r="L82" s="12" t="s">
        <v>1455</v>
      </c>
      <c r="M82" s="12" t="s">
        <v>1455</v>
      </c>
      <c r="N82" s="12"/>
      <c r="O82" s="12" t="s">
        <v>1455</v>
      </c>
      <c r="P82" s="12" t="s">
        <v>1455</v>
      </c>
      <c r="Q82" s="12" t="s">
        <v>1455</v>
      </c>
      <c r="R82" s="82"/>
      <c r="S82" s="80"/>
    </row>
    <row r="83" ht="13.5" spans="1:19">
      <c r="A83" s="10"/>
      <c r="B83" s="10"/>
      <c r="C83" s="12"/>
      <c r="D83" s="12">
        <v>60</v>
      </c>
      <c r="E83" s="12"/>
      <c r="F83" s="12" t="s">
        <v>1455</v>
      </c>
      <c r="G83" s="12" t="s">
        <v>1455</v>
      </c>
      <c r="H83" s="12" t="s">
        <v>1455</v>
      </c>
      <c r="I83" s="12"/>
      <c r="J83" s="12"/>
      <c r="K83" s="12" t="s">
        <v>1455</v>
      </c>
      <c r="L83" s="12" t="s">
        <v>1455</v>
      </c>
      <c r="M83" s="12" t="s">
        <v>1455</v>
      </c>
      <c r="N83" s="12"/>
      <c r="O83" s="12" t="s">
        <v>1455</v>
      </c>
      <c r="P83" s="12" t="s">
        <v>1455</v>
      </c>
      <c r="Q83" s="12" t="s">
        <v>1455</v>
      </c>
      <c r="R83" s="82"/>
      <c r="S83" s="80"/>
    </row>
    <row r="84" ht="13.5" spans="1:19">
      <c r="A84" s="12" t="s">
        <v>93</v>
      </c>
      <c r="B84" s="12" t="s">
        <v>94</v>
      </c>
      <c r="C84" s="12" t="s">
        <v>1467</v>
      </c>
      <c r="D84" s="12">
        <v>15</v>
      </c>
      <c r="E84" s="12" t="s">
        <v>1455</v>
      </c>
      <c r="F84" s="12" t="s">
        <v>1455</v>
      </c>
      <c r="G84" s="12" t="s">
        <v>1455</v>
      </c>
      <c r="H84" s="12" t="s">
        <v>1455</v>
      </c>
      <c r="I84" s="12"/>
      <c r="J84" s="12"/>
      <c r="K84" s="12"/>
      <c r="L84" s="12"/>
      <c r="M84" s="12"/>
      <c r="N84" s="12"/>
      <c r="O84" s="12"/>
      <c r="P84" s="12"/>
      <c r="Q84" s="12"/>
      <c r="R84" s="83">
        <v>0</v>
      </c>
      <c r="S84" s="84"/>
    </row>
    <row r="85" ht="13.5" spans="1:19">
      <c r="A85" s="12"/>
      <c r="B85" s="12"/>
      <c r="C85" s="12"/>
      <c r="D85" s="12">
        <v>30</v>
      </c>
      <c r="E85" s="12"/>
      <c r="F85" s="12" t="s">
        <v>1455</v>
      </c>
      <c r="G85" s="12" t="s">
        <v>1455</v>
      </c>
      <c r="H85" s="12" t="s">
        <v>1455</v>
      </c>
      <c r="I85" s="12"/>
      <c r="J85" s="12"/>
      <c r="K85" s="12"/>
      <c r="L85" s="12"/>
      <c r="M85" s="12"/>
      <c r="N85" s="12"/>
      <c r="O85" s="12"/>
      <c r="P85" s="12"/>
      <c r="Q85" s="12"/>
      <c r="R85" s="83"/>
      <c r="S85" s="84"/>
    </row>
    <row r="86" ht="13.5" spans="1:19">
      <c r="A86" s="12"/>
      <c r="B86" s="12"/>
      <c r="C86" s="12"/>
      <c r="D86" s="12">
        <v>60</v>
      </c>
      <c r="E86" s="12"/>
      <c r="F86" s="12" t="s">
        <v>1455</v>
      </c>
      <c r="G86" s="12" t="s">
        <v>1455</v>
      </c>
      <c r="H86" s="12" t="s">
        <v>1455</v>
      </c>
      <c r="I86" s="12"/>
      <c r="J86" s="12"/>
      <c r="K86" s="12"/>
      <c r="L86" s="12"/>
      <c r="M86" s="12"/>
      <c r="N86" s="12"/>
      <c r="O86" s="12"/>
      <c r="P86" s="12"/>
      <c r="Q86" s="12"/>
      <c r="R86" s="83"/>
      <c r="S86" s="84"/>
    </row>
    <row r="87" ht="13.5" spans="1:19">
      <c r="A87" s="12"/>
      <c r="B87" s="12"/>
      <c r="C87" s="12" t="s">
        <v>1469</v>
      </c>
      <c r="D87" s="12">
        <v>15</v>
      </c>
      <c r="E87" s="12" t="s">
        <v>1455</v>
      </c>
      <c r="F87" s="12" t="s">
        <v>1455</v>
      </c>
      <c r="G87" s="12" t="s">
        <v>1455</v>
      </c>
      <c r="H87" s="12" t="s">
        <v>1455</v>
      </c>
      <c r="I87" s="12"/>
      <c r="J87" s="12"/>
      <c r="K87" s="12" t="s">
        <v>1455</v>
      </c>
      <c r="L87" s="12"/>
      <c r="M87" s="12"/>
      <c r="N87" s="12"/>
      <c r="O87" s="12"/>
      <c r="P87" s="12"/>
      <c r="Q87" s="12"/>
      <c r="R87" s="83"/>
      <c r="S87" s="84"/>
    </row>
    <row r="88" ht="13.5" spans="1:19">
      <c r="A88" s="12"/>
      <c r="B88" s="12"/>
      <c r="C88" s="12"/>
      <c r="D88" s="12">
        <v>30</v>
      </c>
      <c r="E88" s="12"/>
      <c r="F88" s="12" t="s">
        <v>1455</v>
      </c>
      <c r="G88" s="12" t="s">
        <v>1455</v>
      </c>
      <c r="H88" s="12" t="s">
        <v>1455</v>
      </c>
      <c r="I88" s="12"/>
      <c r="J88" s="12"/>
      <c r="K88" s="12" t="s">
        <v>1455</v>
      </c>
      <c r="L88" s="12"/>
      <c r="M88" s="12"/>
      <c r="N88" s="12"/>
      <c r="O88" s="12"/>
      <c r="P88" s="12"/>
      <c r="Q88" s="12"/>
      <c r="R88" s="83"/>
      <c r="S88" s="84"/>
    </row>
    <row r="89" ht="13.5" spans="1:19">
      <c r="A89" s="12"/>
      <c r="B89" s="12"/>
      <c r="C89" s="12"/>
      <c r="D89" s="12">
        <v>60</v>
      </c>
      <c r="E89" s="12"/>
      <c r="F89" s="12" t="s">
        <v>1455</v>
      </c>
      <c r="G89" s="12" t="s">
        <v>1455</v>
      </c>
      <c r="H89" s="12" t="s">
        <v>1455</v>
      </c>
      <c r="I89" s="12"/>
      <c r="J89" s="12"/>
      <c r="K89" s="12" t="s">
        <v>1455</v>
      </c>
      <c r="L89" s="12"/>
      <c r="M89" s="12"/>
      <c r="N89" s="12"/>
      <c r="O89" s="12"/>
      <c r="P89" s="12"/>
      <c r="Q89" s="12"/>
      <c r="R89" s="83"/>
      <c r="S89" s="84"/>
    </row>
    <row r="90" ht="13.5" spans="1:19">
      <c r="A90" s="12"/>
      <c r="B90" s="12"/>
      <c r="C90" s="12" t="s">
        <v>1468</v>
      </c>
      <c r="D90" s="12">
        <v>15</v>
      </c>
      <c r="E90" s="12"/>
      <c r="F90" s="12" t="s">
        <v>1455</v>
      </c>
      <c r="G90" s="12" t="s">
        <v>1455</v>
      </c>
      <c r="H90" s="12" t="s">
        <v>1455</v>
      </c>
      <c r="I90" s="12"/>
      <c r="J90" s="12"/>
      <c r="K90" s="12" t="s">
        <v>1455</v>
      </c>
      <c r="L90" s="12" t="s">
        <v>1455</v>
      </c>
      <c r="M90" s="12"/>
      <c r="N90" s="12"/>
      <c r="O90" s="12"/>
      <c r="P90" s="12"/>
      <c r="Q90" s="12"/>
      <c r="R90" s="83"/>
      <c r="S90" s="84"/>
    </row>
    <row r="91" ht="13.5" spans="1:19">
      <c r="A91" s="12"/>
      <c r="B91" s="12"/>
      <c r="C91" s="12"/>
      <c r="D91" s="12">
        <v>30</v>
      </c>
      <c r="E91" s="12"/>
      <c r="F91" s="12" t="s">
        <v>1455</v>
      </c>
      <c r="G91" s="12" t="s">
        <v>1455</v>
      </c>
      <c r="H91" s="12" t="s">
        <v>1455</v>
      </c>
      <c r="I91" s="12"/>
      <c r="J91" s="12"/>
      <c r="K91" s="12" t="s">
        <v>1455</v>
      </c>
      <c r="L91" s="12" t="s">
        <v>1455</v>
      </c>
      <c r="M91" s="12" t="s">
        <v>1455</v>
      </c>
      <c r="N91" s="12"/>
      <c r="O91" s="12" t="s">
        <v>1455</v>
      </c>
      <c r="P91" s="12" t="s">
        <v>1455</v>
      </c>
      <c r="Q91" s="12" t="s">
        <v>1455</v>
      </c>
      <c r="R91" s="83"/>
      <c r="S91" s="84"/>
    </row>
    <row r="92" ht="13.5" spans="1:19">
      <c r="A92" s="12"/>
      <c r="B92" s="12"/>
      <c r="C92" s="12"/>
      <c r="D92" s="12">
        <v>60</v>
      </c>
      <c r="E92" s="12"/>
      <c r="F92" s="12" t="s">
        <v>1455</v>
      </c>
      <c r="G92" s="12" t="s">
        <v>1455</v>
      </c>
      <c r="H92" s="12" t="s">
        <v>1455</v>
      </c>
      <c r="I92" s="12"/>
      <c r="J92" s="12"/>
      <c r="K92" s="12" t="s">
        <v>1455</v>
      </c>
      <c r="L92" s="12" t="s">
        <v>1455</v>
      </c>
      <c r="M92" s="12" t="s">
        <v>1455</v>
      </c>
      <c r="N92" s="12"/>
      <c r="O92" s="12" t="s">
        <v>1455</v>
      </c>
      <c r="P92" s="12" t="s">
        <v>1455</v>
      </c>
      <c r="Q92" s="12" t="s">
        <v>1455</v>
      </c>
      <c r="R92" s="83"/>
      <c r="S92" s="84"/>
    </row>
    <row r="93" ht="13.5" spans="1:19">
      <c r="A93" s="12" t="s">
        <v>96</v>
      </c>
      <c r="B93" s="12" t="s">
        <v>97</v>
      </c>
      <c r="C93" s="12" t="s">
        <v>1467</v>
      </c>
      <c r="D93" s="12">
        <v>15</v>
      </c>
      <c r="E93" s="12" t="s">
        <v>1455</v>
      </c>
      <c r="F93" s="12" t="s">
        <v>1455</v>
      </c>
      <c r="G93" s="12" t="s">
        <v>1455</v>
      </c>
      <c r="H93" s="12" t="s">
        <v>1455</v>
      </c>
      <c r="I93" s="12"/>
      <c r="J93" s="12"/>
      <c r="K93" s="12"/>
      <c r="L93" s="12"/>
      <c r="M93" s="12"/>
      <c r="N93" s="12"/>
      <c r="O93" s="12"/>
      <c r="P93" s="12"/>
      <c r="Q93" s="12"/>
      <c r="R93" s="83">
        <v>0</v>
      </c>
      <c r="S93" s="84"/>
    </row>
    <row r="94" ht="13.5" spans="1:19">
      <c r="A94" s="12"/>
      <c r="B94" s="12"/>
      <c r="C94" s="12"/>
      <c r="D94" s="12">
        <v>30</v>
      </c>
      <c r="E94" s="12"/>
      <c r="F94" s="12" t="s">
        <v>1455</v>
      </c>
      <c r="G94" s="12" t="s">
        <v>1455</v>
      </c>
      <c r="H94" s="12" t="s">
        <v>1455</v>
      </c>
      <c r="I94" s="12"/>
      <c r="J94" s="12"/>
      <c r="K94" s="12"/>
      <c r="L94" s="12"/>
      <c r="M94" s="12"/>
      <c r="N94" s="12"/>
      <c r="O94" s="12"/>
      <c r="P94" s="12"/>
      <c r="Q94" s="12"/>
      <c r="R94" s="83"/>
      <c r="S94" s="84"/>
    </row>
    <row r="95" ht="13.5" spans="1:19">
      <c r="A95" s="12"/>
      <c r="B95" s="12"/>
      <c r="C95" s="12"/>
      <c r="D95" s="12">
        <v>60</v>
      </c>
      <c r="E95" s="12"/>
      <c r="F95" s="12" t="s">
        <v>1455</v>
      </c>
      <c r="G95" s="12" t="s">
        <v>1455</v>
      </c>
      <c r="H95" s="12" t="s">
        <v>1455</v>
      </c>
      <c r="I95" s="12"/>
      <c r="J95" s="12"/>
      <c r="K95" s="12"/>
      <c r="L95" s="12"/>
      <c r="M95" s="12"/>
      <c r="N95" s="12"/>
      <c r="O95" s="12"/>
      <c r="P95" s="12"/>
      <c r="Q95" s="12"/>
      <c r="R95" s="83"/>
      <c r="S95" s="84"/>
    </row>
    <row r="96" ht="13.5" spans="1:19">
      <c r="A96" s="12"/>
      <c r="B96" s="12"/>
      <c r="C96" s="12" t="s">
        <v>1470</v>
      </c>
      <c r="D96" s="12">
        <v>15</v>
      </c>
      <c r="E96" s="12" t="s">
        <v>1455</v>
      </c>
      <c r="F96" s="12" t="s">
        <v>1455</v>
      </c>
      <c r="G96" s="12"/>
      <c r="H96" s="12"/>
      <c r="I96" s="12"/>
      <c r="J96" s="12"/>
      <c r="K96" s="12"/>
      <c r="L96" s="12"/>
      <c r="M96" s="12"/>
      <c r="N96" s="12"/>
      <c r="O96" s="12"/>
      <c r="P96" s="12"/>
      <c r="Q96" s="12"/>
      <c r="R96" s="83"/>
      <c r="S96" s="84"/>
    </row>
    <row r="97" ht="13.5" spans="1:19">
      <c r="A97" s="12"/>
      <c r="B97" s="12"/>
      <c r="C97" s="12"/>
      <c r="D97" s="12">
        <v>30</v>
      </c>
      <c r="E97" s="12"/>
      <c r="F97" s="12" t="s">
        <v>1455</v>
      </c>
      <c r="G97" s="12"/>
      <c r="H97" s="12"/>
      <c r="I97" s="12"/>
      <c r="J97" s="12"/>
      <c r="K97" s="12"/>
      <c r="L97" s="12"/>
      <c r="M97" s="12"/>
      <c r="N97" s="12"/>
      <c r="O97" s="12"/>
      <c r="P97" s="12"/>
      <c r="Q97" s="12"/>
      <c r="R97" s="83"/>
      <c r="S97" s="84"/>
    </row>
    <row r="98" ht="13.5" spans="1:19">
      <c r="A98" s="12"/>
      <c r="B98" s="12"/>
      <c r="C98" s="12"/>
      <c r="D98" s="12">
        <v>60</v>
      </c>
      <c r="E98" s="12"/>
      <c r="F98" s="12" t="s">
        <v>1455</v>
      </c>
      <c r="G98" s="12"/>
      <c r="H98" s="12"/>
      <c r="I98" s="12"/>
      <c r="J98" s="12"/>
      <c r="K98" s="12"/>
      <c r="L98" s="12"/>
      <c r="M98" s="12"/>
      <c r="N98" s="12"/>
      <c r="O98" s="12"/>
      <c r="P98" s="12"/>
      <c r="Q98" s="12"/>
      <c r="R98" s="83"/>
      <c r="S98" s="84"/>
    </row>
    <row r="99" ht="13.5" spans="1:19">
      <c r="A99" s="12"/>
      <c r="B99" s="12"/>
      <c r="C99" s="12" t="s">
        <v>1468</v>
      </c>
      <c r="D99" s="12">
        <v>15</v>
      </c>
      <c r="E99" s="12"/>
      <c r="F99" s="12" t="s">
        <v>1455</v>
      </c>
      <c r="G99" s="12" t="s">
        <v>1455</v>
      </c>
      <c r="H99" s="12" t="s">
        <v>1455</v>
      </c>
      <c r="I99" s="12"/>
      <c r="J99" s="12"/>
      <c r="K99" s="12" t="s">
        <v>1455</v>
      </c>
      <c r="L99" s="12" t="s">
        <v>1455</v>
      </c>
      <c r="M99" s="12"/>
      <c r="N99" s="12"/>
      <c r="O99" s="12"/>
      <c r="P99" s="12"/>
      <c r="Q99" s="12"/>
      <c r="R99" s="83"/>
      <c r="S99" s="84"/>
    </row>
    <row r="100" ht="13.5" spans="1:19">
      <c r="A100" s="12"/>
      <c r="B100" s="12"/>
      <c r="C100" s="12"/>
      <c r="D100" s="12">
        <v>30</v>
      </c>
      <c r="E100" s="12"/>
      <c r="F100" s="12" t="s">
        <v>1455</v>
      </c>
      <c r="G100" s="12" t="s">
        <v>1455</v>
      </c>
      <c r="H100" s="12" t="s">
        <v>1455</v>
      </c>
      <c r="I100" s="12"/>
      <c r="J100" s="12"/>
      <c r="K100" s="12" t="s">
        <v>1455</v>
      </c>
      <c r="L100" s="12" t="s">
        <v>1455</v>
      </c>
      <c r="M100" s="12" t="s">
        <v>1455</v>
      </c>
      <c r="N100" s="12"/>
      <c r="O100" s="12" t="s">
        <v>1455</v>
      </c>
      <c r="P100" s="12" t="s">
        <v>1455</v>
      </c>
      <c r="Q100" s="12" t="s">
        <v>1455</v>
      </c>
      <c r="R100" s="83"/>
      <c r="S100" s="84"/>
    </row>
    <row r="101" ht="13.5" spans="1:19">
      <c r="A101" s="12"/>
      <c r="B101" s="12"/>
      <c r="C101" s="12"/>
      <c r="D101" s="12">
        <v>60</v>
      </c>
      <c r="E101" s="12"/>
      <c r="F101" s="12" t="s">
        <v>1455</v>
      </c>
      <c r="G101" s="12" t="s">
        <v>1455</v>
      </c>
      <c r="H101" s="12" t="s">
        <v>1455</v>
      </c>
      <c r="I101" s="12"/>
      <c r="J101" s="12"/>
      <c r="K101" s="12" t="s">
        <v>1455</v>
      </c>
      <c r="L101" s="12" t="s">
        <v>1455</v>
      </c>
      <c r="M101" s="12" t="s">
        <v>1455</v>
      </c>
      <c r="N101" s="12"/>
      <c r="O101" s="12" t="s">
        <v>1455</v>
      </c>
      <c r="P101" s="12" t="s">
        <v>1455</v>
      </c>
      <c r="Q101" s="12" t="s">
        <v>1455</v>
      </c>
      <c r="R101" s="83"/>
      <c r="S101" s="84"/>
    </row>
    <row r="102" ht="13.5" spans="1:19">
      <c r="A102" s="12" t="s">
        <v>99</v>
      </c>
      <c r="B102" s="12" t="s">
        <v>100</v>
      </c>
      <c r="C102" s="12" t="s">
        <v>1466</v>
      </c>
      <c r="D102" s="12">
        <v>15</v>
      </c>
      <c r="E102" s="12" t="s">
        <v>1455</v>
      </c>
      <c r="F102" s="12" t="s">
        <v>1455</v>
      </c>
      <c r="G102" s="12" t="s">
        <v>1455</v>
      </c>
      <c r="H102" s="12" t="s">
        <v>1455</v>
      </c>
      <c r="I102" s="12"/>
      <c r="J102" s="12"/>
      <c r="K102" s="12"/>
      <c r="L102" s="12"/>
      <c r="M102" s="12"/>
      <c r="N102" s="12"/>
      <c r="O102" s="12"/>
      <c r="P102" s="12"/>
      <c r="Q102" s="12"/>
      <c r="R102" s="83">
        <v>0</v>
      </c>
      <c r="S102" s="84"/>
    </row>
    <row r="103" ht="13.5" spans="1:19">
      <c r="A103" s="12"/>
      <c r="B103" s="12"/>
      <c r="C103" s="12"/>
      <c r="D103" s="12">
        <v>30</v>
      </c>
      <c r="E103" s="12"/>
      <c r="F103" s="12" t="s">
        <v>1455</v>
      </c>
      <c r="G103" s="12" t="s">
        <v>1455</v>
      </c>
      <c r="H103" s="12" t="s">
        <v>1455</v>
      </c>
      <c r="I103" s="12"/>
      <c r="J103" s="12"/>
      <c r="K103" s="12"/>
      <c r="L103" s="12"/>
      <c r="M103" s="12"/>
      <c r="N103" s="12"/>
      <c r="O103" s="12"/>
      <c r="P103" s="12"/>
      <c r="Q103" s="12"/>
      <c r="R103" s="83"/>
      <c r="S103" s="84"/>
    </row>
    <row r="104" ht="13.5" spans="1:19">
      <c r="A104" s="12"/>
      <c r="B104" s="12"/>
      <c r="C104" s="12"/>
      <c r="D104" s="12">
        <v>60</v>
      </c>
      <c r="E104" s="12"/>
      <c r="F104" s="12" t="s">
        <v>1455</v>
      </c>
      <c r="G104" s="12" t="s">
        <v>1455</v>
      </c>
      <c r="H104" s="12" t="s">
        <v>1455</v>
      </c>
      <c r="I104" s="12"/>
      <c r="J104" s="12"/>
      <c r="K104" s="12"/>
      <c r="L104" s="12"/>
      <c r="M104" s="12"/>
      <c r="N104" s="12"/>
      <c r="O104" s="12"/>
      <c r="P104" s="12"/>
      <c r="Q104" s="12"/>
      <c r="R104" s="83"/>
      <c r="S104" s="84"/>
    </row>
    <row r="105" ht="13.5" spans="1:19">
      <c r="A105" s="12"/>
      <c r="B105" s="12"/>
      <c r="C105" s="12" t="s">
        <v>1469</v>
      </c>
      <c r="D105" s="12">
        <v>15</v>
      </c>
      <c r="E105" s="12" t="s">
        <v>1455</v>
      </c>
      <c r="F105" s="12" t="s">
        <v>1455</v>
      </c>
      <c r="G105" s="12" t="s">
        <v>1455</v>
      </c>
      <c r="H105" s="12" t="s">
        <v>1455</v>
      </c>
      <c r="I105" s="12"/>
      <c r="J105" s="12"/>
      <c r="K105" s="12" t="s">
        <v>1455</v>
      </c>
      <c r="L105" s="12"/>
      <c r="M105" s="12"/>
      <c r="N105" s="12"/>
      <c r="O105" s="12"/>
      <c r="P105" s="12"/>
      <c r="Q105" s="12"/>
      <c r="R105" s="83"/>
      <c r="S105" s="84"/>
    </row>
    <row r="106" ht="13.5" spans="1:19">
      <c r="A106" s="12"/>
      <c r="B106" s="12"/>
      <c r="C106" s="12"/>
      <c r="D106" s="12">
        <v>30</v>
      </c>
      <c r="E106" s="12"/>
      <c r="F106" s="12" t="s">
        <v>1455</v>
      </c>
      <c r="G106" s="12" t="s">
        <v>1455</v>
      </c>
      <c r="H106" s="12" t="s">
        <v>1455</v>
      </c>
      <c r="I106" s="12"/>
      <c r="J106" s="12"/>
      <c r="K106" s="12" t="s">
        <v>1455</v>
      </c>
      <c r="L106" s="12"/>
      <c r="M106" s="12"/>
      <c r="N106" s="12"/>
      <c r="O106" s="12"/>
      <c r="P106" s="12"/>
      <c r="Q106" s="12"/>
      <c r="R106" s="83"/>
      <c r="S106" s="84"/>
    </row>
    <row r="107" ht="13.5" spans="1:19">
      <c r="A107" s="12"/>
      <c r="B107" s="12"/>
      <c r="C107" s="12"/>
      <c r="D107" s="12">
        <v>60</v>
      </c>
      <c r="E107" s="12"/>
      <c r="F107" s="12" t="s">
        <v>1455</v>
      </c>
      <c r="G107" s="12" t="s">
        <v>1455</v>
      </c>
      <c r="H107" s="12" t="s">
        <v>1455</v>
      </c>
      <c r="I107" s="12"/>
      <c r="J107" s="12"/>
      <c r="K107" s="12" t="s">
        <v>1455</v>
      </c>
      <c r="L107" s="12"/>
      <c r="M107" s="12"/>
      <c r="N107" s="12"/>
      <c r="O107" s="12"/>
      <c r="P107" s="12"/>
      <c r="Q107" s="12"/>
      <c r="R107" s="83"/>
      <c r="S107" s="84"/>
    </row>
    <row r="108" ht="13.5" spans="1:19">
      <c r="A108" s="12"/>
      <c r="B108" s="12"/>
      <c r="C108" s="12" t="s">
        <v>1468</v>
      </c>
      <c r="D108" s="12">
        <v>15</v>
      </c>
      <c r="E108" s="12"/>
      <c r="F108" s="12" t="s">
        <v>1455</v>
      </c>
      <c r="G108" s="12" t="s">
        <v>1455</v>
      </c>
      <c r="H108" s="12" t="s">
        <v>1455</v>
      </c>
      <c r="I108" s="12"/>
      <c r="J108" s="12"/>
      <c r="K108" s="12" t="s">
        <v>1455</v>
      </c>
      <c r="L108" s="12" t="s">
        <v>1455</v>
      </c>
      <c r="M108" s="12"/>
      <c r="N108" s="12"/>
      <c r="O108" s="12"/>
      <c r="P108" s="12"/>
      <c r="Q108" s="12"/>
      <c r="R108" s="83"/>
      <c r="S108" s="84"/>
    </row>
    <row r="109" ht="13.5" spans="1:19">
      <c r="A109" s="12"/>
      <c r="B109" s="12"/>
      <c r="C109" s="12"/>
      <c r="D109" s="12">
        <v>30</v>
      </c>
      <c r="E109" s="12"/>
      <c r="F109" s="12" t="s">
        <v>1455</v>
      </c>
      <c r="G109" s="12" t="s">
        <v>1455</v>
      </c>
      <c r="H109" s="12" t="s">
        <v>1455</v>
      </c>
      <c r="I109" s="12"/>
      <c r="J109" s="12"/>
      <c r="K109" s="12" t="s">
        <v>1455</v>
      </c>
      <c r="L109" s="12" t="s">
        <v>1455</v>
      </c>
      <c r="M109" s="12" t="s">
        <v>1455</v>
      </c>
      <c r="N109" s="12"/>
      <c r="O109" s="12" t="s">
        <v>1455</v>
      </c>
      <c r="P109" s="12" t="s">
        <v>1455</v>
      </c>
      <c r="Q109" s="12" t="s">
        <v>1455</v>
      </c>
      <c r="R109" s="83"/>
      <c r="S109" s="84"/>
    </row>
    <row r="110" ht="13.5" spans="1:19">
      <c r="A110" s="12"/>
      <c r="B110" s="12"/>
      <c r="C110" s="12"/>
      <c r="D110" s="12">
        <v>60</v>
      </c>
      <c r="E110" s="12"/>
      <c r="F110" s="12" t="s">
        <v>1455</v>
      </c>
      <c r="G110" s="12" t="s">
        <v>1455</v>
      </c>
      <c r="H110" s="12" t="s">
        <v>1455</v>
      </c>
      <c r="I110" s="12"/>
      <c r="J110" s="12"/>
      <c r="K110" s="12" t="s">
        <v>1455</v>
      </c>
      <c r="L110" s="12" t="s">
        <v>1455</v>
      </c>
      <c r="M110" s="12" t="s">
        <v>1455</v>
      </c>
      <c r="N110" s="12"/>
      <c r="O110" s="12" t="s">
        <v>1455</v>
      </c>
      <c r="P110" s="12" t="s">
        <v>1455</v>
      </c>
      <c r="Q110" s="12" t="s">
        <v>1455</v>
      </c>
      <c r="R110" s="83"/>
      <c r="S110" s="84"/>
    </row>
    <row r="111" ht="13.5" spans="1:19">
      <c r="A111" s="12" t="s">
        <v>102</v>
      </c>
      <c r="B111" s="12" t="s">
        <v>103</v>
      </c>
      <c r="C111" s="12" t="s">
        <v>1467</v>
      </c>
      <c r="D111" s="12">
        <v>15</v>
      </c>
      <c r="E111" s="12" t="s">
        <v>1455</v>
      </c>
      <c r="F111" s="12" t="s">
        <v>1455</v>
      </c>
      <c r="G111" s="12" t="s">
        <v>1455</v>
      </c>
      <c r="H111" s="12" t="s">
        <v>1455</v>
      </c>
      <c r="I111" s="12"/>
      <c r="J111" s="12"/>
      <c r="K111" s="12"/>
      <c r="L111" s="12"/>
      <c r="M111" s="12"/>
      <c r="N111" s="12"/>
      <c r="O111" s="12"/>
      <c r="P111" s="12"/>
      <c r="Q111" s="12"/>
      <c r="R111" s="83">
        <v>0</v>
      </c>
      <c r="S111" s="84"/>
    </row>
    <row r="112" ht="13.5" spans="1:19">
      <c r="A112" s="12"/>
      <c r="B112" s="12"/>
      <c r="C112" s="12"/>
      <c r="D112" s="12">
        <v>30</v>
      </c>
      <c r="E112" s="12"/>
      <c r="F112" s="12" t="s">
        <v>1455</v>
      </c>
      <c r="G112" s="12" t="s">
        <v>1455</v>
      </c>
      <c r="H112" s="12" t="s">
        <v>1455</v>
      </c>
      <c r="I112" s="12"/>
      <c r="J112" s="12"/>
      <c r="K112" s="12"/>
      <c r="L112" s="12"/>
      <c r="M112" s="12"/>
      <c r="N112" s="12"/>
      <c r="O112" s="12"/>
      <c r="P112" s="12"/>
      <c r="Q112" s="12"/>
      <c r="R112" s="83"/>
      <c r="S112" s="84"/>
    </row>
    <row r="113" ht="13.5" spans="1:19">
      <c r="A113" s="12"/>
      <c r="B113" s="12"/>
      <c r="C113" s="12"/>
      <c r="D113" s="12">
        <v>60</v>
      </c>
      <c r="E113" s="12"/>
      <c r="F113" s="12" t="s">
        <v>1455</v>
      </c>
      <c r="G113" s="12" t="s">
        <v>1455</v>
      </c>
      <c r="H113" s="12" t="s">
        <v>1455</v>
      </c>
      <c r="I113" s="12"/>
      <c r="J113" s="12"/>
      <c r="K113" s="12"/>
      <c r="L113" s="12"/>
      <c r="M113" s="12"/>
      <c r="N113" s="12"/>
      <c r="O113" s="12"/>
      <c r="P113" s="12"/>
      <c r="Q113" s="12"/>
      <c r="R113" s="83"/>
      <c r="S113" s="84"/>
    </row>
    <row r="114" ht="13.5" spans="1:19">
      <c r="A114" s="12"/>
      <c r="B114" s="12"/>
      <c r="C114" s="12" t="s">
        <v>1470</v>
      </c>
      <c r="D114" s="12">
        <v>15</v>
      </c>
      <c r="E114" s="12" t="s">
        <v>1455</v>
      </c>
      <c r="F114" s="12" t="s">
        <v>1455</v>
      </c>
      <c r="G114" s="12"/>
      <c r="H114" s="12"/>
      <c r="I114" s="12"/>
      <c r="J114" s="12"/>
      <c r="K114" s="12"/>
      <c r="L114" s="12"/>
      <c r="M114" s="12"/>
      <c r="N114" s="12"/>
      <c r="O114" s="12"/>
      <c r="P114" s="12"/>
      <c r="Q114" s="12"/>
      <c r="R114" s="83"/>
      <c r="S114" s="84"/>
    </row>
    <row r="115" ht="13.5" spans="1:19">
      <c r="A115" s="12"/>
      <c r="B115" s="12"/>
      <c r="C115" s="12"/>
      <c r="D115" s="12">
        <v>30</v>
      </c>
      <c r="E115" s="12"/>
      <c r="F115" s="12" t="s">
        <v>1455</v>
      </c>
      <c r="G115" s="12"/>
      <c r="H115" s="12"/>
      <c r="I115" s="12"/>
      <c r="J115" s="12"/>
      <c r="K115" s="12"/>
      <c r="L115" s="12"/>
      <c r="M115" s="12"/>
      <c r="N115" s="12"/>
      <c r="O115" s="12"/>
      <c r="P115" s="12"/>
      <c r="Q115" s="12"/>
      <c r="R115" s="83"/>
      <c r="S115" s="84"/>
    </row>
    <row r="116" ht="13.5" spans="1:19">
      <c r="A116" s="12"/>
      <c r="B116" s="12"/>
      <c r="C116" s="12"/>
      <c r="D116" s="12">
        <v>60</v>
      </c>
      <c r="E116" s="12"/>
      <c r="F116" s="12" t="s">
        <v>1455</v>
      </c>
      <c r="G116" s="12"/>
      <c r="H116" s="12"/>
      <c r="I116" s="12"/>
      <c r="J116" s="12"/>
      <c r="K116" s="12"/>
      <c r="L116" s="12"/>
      <c r="M116" s="12"/>
      <c r="N116" s="12"/>
      <c r="O116" s="12"/>
      <c r="P116" s="12"/>
      <c r="Q116" s="12"/>
      <c r="R116" s="83"/>
      <c r="S116" s="84"/>
    </row>
    <row r="117" ht="13.5" spans="1:19">
      <c r="A117" s="12"/>
      <c r="B117" s="12"/>
      <c r="C117" s="12" t="s">
        <v>1468</v>
      </c>
      <c r="D117" s="12">
        <v>15</v>
      </c>
      <c r="E117" s="12"/>
      <c r="F117" s="12" t="s">
        <v>1455</v>
      </c>
      <c r="G117" s="12" t="s">
        <v>1455</v>
      </c>
      <c r="H117" s="12" t="s">
        <v>1455</v>
      </c>
      <c r="I117" s="12"/>
      <c r="J117" s="12"/>
      <c r="K117" s="12" t="s">
        <v>1455</v>
      </c>
      <c r="L117" s="12" t="s">
        <v>1455</v>
      </c>
      <c r="M117" s="12"/>
      <c r="N117" s="12"/>
      <c r="O117" s="12"/>
      <c r="P117" s="12"/>
      <c r="Q117" s="12"/>
      <c r="R117" s="83"/>
      <c r="S117" s="84"/>
    </row>
    <row r="118" ht="13.5" spans="1:19">
      <c r="A118" s="12"/>
      <c r="B118" s="12"/>
      <c r="C118" s="12"/>
      <c r="D118" s="12">
        <v>30</v>
      </c>
      <c r="E118" s="12"/>
      <c r="F118" s="12" t="s">
        <v>1455</v>
      </c>
      <c r="G118" s="12" t="s">
        <v>1455</v>
      </c>
      <c r="H118" s="12" t="s">
        <v>1455</v>
      </c>
      <c r="I118" s="12"/>
      <c r="J118" s="12"/>
      <c r="K118" s="12" t="s">
        <v>1455</v>
      </c>
      <c r="L118" s="12" t="s">
        <v>1455</v>
      </c>
      <c r="M118" s="12" t="s">
        <v>1455</v>
      </c>
      <c r="N118" s="12"/>
      <c r="O118" s="12" t="s">
        <v>1455</v>
      </c>
      <c r="P118" s="12" t="s">
        <v>1455</v>
      </c>
      <c r="Q118" s="12" t="s">
        <v>1455</v>
      </c>
      <c r="R118" s="83"/>
      <c r="S118" s="84"/>
    </row>
    <row r="119" ht="13.5" spans="1:19">
      <c r="A119" s="12"/>
      <c r="B119" s="12"/>
      <c r="C119" s="12"/>
      <c r="D119" s="12">
        <v>60</v>
      </c>
      <c r="E119" s="12"/>
      <c r="F119" s="12" t="s">
        <v>1455</v>
      </c>
      <c r="G119" s="12" t="s">
        <v>1455</v>
      </c>
      <c r="H119" s="12" t="s">
        <v>1455</v>
      </c>
      <c r="I119" s="12"/>
      <c r="J119" s="12"/>
      <c r="K119" s="12" t="s">
        <v>1455</v>
      </c>
      <c r="L119" s="12" t="s">
        <v>1455</v>
      </c>
      <c r="M119" s="12" t="s">
        <v>1455</v>
      </c>
      <c r="N119" s="12"/>
      <c r="O119" s="12" t="s">
        <v>1455</v>
      </c>
      <c r="P119" s="12" t="s">
        <v>1455</v>
      </c>
      <c r="Q119" s="12" t="s">
        <v>1455</v>
      </c>
      <c r="R119" s="83"/>
      <c r="S119" s="84"/>
    </row>
    <row r="120" ht="13.5" spans="1:19">
      <c r="A120" s="12" t="s">
        <v>105</v>
      </c>
      <c r="B120" s="12" t="s">
        <v>106</v>
      </c>
      <c r="C120" s="12" t="s">
        <v>1470</v>
      </c>
      <c r="D120" s="12">
        <v>15</v>
      </c>
      <c r="E120" s="12" t="s">
        <v>1455</v>
      </c>
      <c r="F120" s="12" t="s">
        <v>1455</v>
      </c>
      <c r="G120" s="12"/>
      <c r="H120" s="12"/>
      <c r="I120" s="12"/>
      <c r="J120" s="12"/>
      <c r="K120" s="12"/>
      <c r="L120" s="12"/>
      <c r="M120" s="12"/>
      <c r="N120" s="12"/>
      <c r="O120" s="12"/>
      <c r="P120" s="12"/>
      <c r="Q120" s="12"/>
      <c r="R120" s="83">
        <v>0</v>
      </c>
      <c r="S120" s="84"/>
    </row>
    <row r="121" ht="13.5" spans="1:19">
      <c r="A121" s="12"/>
      <c r="B121" s="12"/>
      <c r="C121" s="12"/>
      <c r="D121" s="12">
        <v>30</v>
      </c>
      <c r="E121" s="12"/>
      <c r="F121" s="12" t="s">
        <v>1455</v>
      </c>
      <c r="G121" s="12"/>
      <c r="H121" s="12"/>
      <c r="I121" s="12"/>
      <c r="J121" s="12"/>
      <c r="K121" s="12"/>
      <c r="L121" s="12"/>
      <c r="M121" s="12"/>
      <c r="N121" s="12"/>
      <c r="O121" s="12"/>
      <c r="P121" s="12"/>
      <c r="Q121" s="12"/>
      <c r="R121" s="83"/>
      <c r="S121" s="84"/>
    </row>
    <row r="122" ht="13.5" spans="1:19">
      <c r="A122" s="12"/>
      <c r="B122" s="12"/>
      <c r="C122" s="12"/>
      <c r="D122" s="12">
        <v>60</v>
      </c>
      <c r="E122" s="12"/>
      <c r="F122" s="12" t="s">
        <v>1455</v>
      </c>
      <c r="G122" s="12"/>
      <c r="H122" s="12"/>
      <c r="I122" s="12"/>
      <c r="J122" s="12"/>
      <c r="K122" s="12"/>
      <c r="L122" s="12"/>
      <c r="M122" s="12"/>
      <c r="N122" s="12"/>
      <c r="O122" s="12"/>
      <c r="P122" s="12"/>
      <c r="Q122" s="12"/>
      <c r="R122" s="83"/>
      <c r="S122" s="84"/>
    </row>
    <row r="123" ht="13.5" spans="1:19">
      <c r="A123" s="12"/>
      <c r="B123" s="12"/>
      <c r="C123" s="12" t="s">
        <v>1469</v>
      </c>
      <c r="D123" s="12">
        <v>15</v>
      </c>
      <c r="E123" s="12" t="s">
        <v>1455</v>
      </c>
      <c r="F123" s="12" t="s">
        <v>1455</v>
      </c>
      <c r="G123" s="12" t="s">
        <v>1455</v>
      </c>
      <c r="H123" s="12" t="s">
        <v>1455</v>
      </c>
      <c r="I123" s="12"/>
      <c r="J123" s="12"/>
      <c r="K123" s="12" t="s">
        <v>1455</v>
      </c>
      <c r="L123" s="12"/>
      <c r="M123" s="12"/>
      <c r="N123" s="12"/>
      <c r="O123" s="12"/>
      <c r="P123" s="12"/>
      <c r="Q123" s="12"/>
      <c r="R123" s="83"/>
      <c r="S123" s="84"/>
    </row>
    <row r="124" ht="13.5" spans="1:19">
      <c r="A124" s="12"/>
      <c r="B124" s="12"/>
      <c r="C124" s="12"/>
      <c r="D124" s="12">
        <v>30</v>
      </c>
      <c r="E124" s="12"/>
      <c r="F124" s="12" t="s">
        <v>1455</v>
      </c>
      <c r="G124" s="12" t="s">
        <v>1455</v>
      </c>
      <c r="H124" s="12" t="s">
        <v>1455</v>
      </c>
      <c r="I124" s="12"/>
      <c r="J124" s="12"/>
      <c r="K124" s="12" t="s">
        <v>1455</v>
      </c>
      <c r="L124" s="12"/>
      <c r="M124" s="12"/>
      <c r="N124" s="12"/>
      <c r="O124" s="12"/>
      <c r="P124" s="12"/>
      <c r="Q124" s="12"/>
      <c r="R124" s="83"/>
      <c r="S124" s="84"/>
    </row>
    <row r="125" ht="13.5" spans="1:19">
      <c r="A125" s="12"/>
      <c r="B125" s="12"/>
      <c r="C125" s="12"/>
      <c r="D125" s="12">
        <v>60</v>
      </c>
      <c r="E125" s="12"/>
      <c r="F125" s="12" t="s">
        <v>1455</v>
      </c>
      <c r="G125" s="12" t="s">
        <v>1455</v>
      </c>
      <c r="H125" s="12" t="s">
        <v>1455</v>
      </c>
      <c r="I125" s="12"/>
      <c r="J125" s="12"/>
      <c r="K125" s="12" t="s">
        <v>1455</v>
      </c>
      <c r="L125" s="12"/>
      <c r="M125" s="12"/>
      <c r="N125" s="12"/>
      <c r="O125" s="12"/>
      <c r="P125" s="12"/>
      <c r="Q125" s="12"/>
      <c r="R125" s="83"/>
      <c r="S125" s="84"/>
    </row>
    <row r="126" ht="13.5" spans="1:19">
      <c r="A126" s="12"/>
      <c r="B126" s="12"/>
      <c r="C126" s="12" t="s">
        <v>1468</v>
      </c>
      <c r="D126" s="12">
        <v>15</v>
      </c>
      <c r="E126" s="12"/>
      <c r="F126" s="12" t="s">
        <v>1455</v>
      </c>
      <c r="G126" s="12" t="s">
        <v>1455</v>
      </c>
      <c r="H126" s="12" t="s">
        <v>1455</v>
      </c>
      <c r="I126" s="12"/>
      <c r="J126" s="12"/>
      <c r="K126" s="12" t="s">
        <v>1455</v>
      </c>
      <c r="L126" s="12" t="s">
        <v>1455</v>
      </c>
      <c r="M126" s="12"/>
      <c r="N126" s="12"/>
      <c r="O126" s="12"/>
      <c r="P126" s="12"/>
      <c r="Q126" s="12"/>
      <c r="R126" s="83"/>
      <c r="S126" s="84"/>
    </row>
    <row r="127" ht="13.5" spans="1:19">
      <c r="A127" s="12"/>
      <c r="B127" s="12"/>
      <c r="C127" s="12"/>
      <c r="D127" s="12">
        <v>30</v>
      </c>
      <c r="E127" s="12"/>
      <c r="F127" s="12" t="s">
        <v>1455</v>
      </c>
      <c r="G127" s="12" t="s">
        <v>1455</v>
      </c>
      <c r="H127" s="12" t="s">
        <v>1455</v>
      </c>
      <c r="I127" s="12"/>
      <c r="J127" s="12"/>
      <c r="K127" s="12" t="s">
        <v>1455</v>
      </c>
      <c r="L127" s="12" t="s">
        <v>1455</v>
      </c>
      <c r="M127" s="12" t="s">
        <v>1455</v>
      </c>
      <c r="N127" s="12"/>
      <c r="O127" s="12" t="s">
        <v>1455</v>
      </c>
      <c r="P127" s="12" t="s">
        <v>1455</v>
      </c>
      <c r="Q127" s="12" t="s">
        <v>1455</v>
      </c>
      <c r="R127" s="83"/>
      <c r="S127" s="84"/>
    </row>
    <row r="128" ht="13.5" spans="1:19">
      <c r="A128" s="12"/>
      <c r="B128" s="12"/>
      <c r="C128" s="12"/>
      <c r="D128" s="12">
        <v>60</v>
      </c>
      <c r="E128" s="12"/>
      <c r="F128" s="12" t="s">
        <v>1455</v>
      </c>
      <c r="G128" s="12" t="s">
        <v>1455</v>
      </c>
      <c r="H128" s="12" t="s">
        <v>1455</v>
      </c>
      <c r="I128" s="12"/>
      <c r="J128" s="12"/>
      <c r="K128" s="12" t="s">
        <v>1455</v>
      </c>
      <c r="L128" s="12" t="s">
        <v>1455</v>
      </c>
      <c r="M128" s="12" t="s">
        <v>1455</v>
      </c>
      <c r="N128" s="12"/>
      <c r="O128" s="12" t="s">
        <v>1455</v>
      </c>
      <c r="P128" s="12" t="s">
        <v>1455</v>
      </c>
      <c r="Q128" s="12" t="s">
        <v>1455</v>
      </c>
      <c r="R128" s="83"/>
      <c r="S128" s="84"/>
    </row>
    <row r="129" ht="13.5" spans="1:19">
      <c r="A129" s="85" t="s">
        <v>1471</v>
      </c>
      <c r="B129" s="86" t="s">
        <v>1472</v>
      </c>
      <c r="C129" s="87" t="s">
        <v>1473</v>
      </c>
      <c r="D129" s="88">
        <v>15</v>
      </c>
      <c r="E129" s="88" t="s">
        <v>1455</v>
      </c>
      <c r="F129" s="88" t="s">
        <v>1455</v>
      </c>
      <c r="G129" s="88" t="s">
        <v>1455</v>
      </c>
      <c r="H129" s="87" t="s">
        <v>1455</v>
      </c>
      <c r="I129" s="87"/>
      <c r="J129" s="87"/>
      <c r="K129" s="87"/>
      <c r="L129" s="87"/>
      <c r="M129" s="87"/>
      <c r="N129" s="87"/>
      <c r="O129" s="87"/>
      <c r="P129" s="87"/>
      <c r="Q129" s="87"/>
      <c r="R129" s="83">
        <v>0</v>
      </c>
      <c r="S129" s="80"/>
    </row>
    <row r="130" ht="13.5" spans="1:19">
      <c r="A130" s="85"/>
      <c r="B130" s="85"/>
      <c r="C130" s="87"/>
      <c r="D130" s="88">
        <v>30</v>
      </c>
      <c r="E130" s="87"/>
      <c r="F130" s="88" t="s">
        <v>1455</v>
      </c>
      <c r="G130" s="88" t="s">
        <v>1455</v>
      </c>
      <c r="H130" s="87" t="s">
        <v>1455</v>
      </c>
      <c r="I130" s="87"/>
      <c r="J130" s="87"/>
      <c r="K130" s="87"/>
      <c r="L130" s="87"/>
      <c r="M130" s="87"/>
      <c r="N130" s="87"/>
      <c r="O130" s="87"/>
      <c r="P130" s="87"/>
      <c r="Q130" s="87"/>
      <c r="R130" s="83"/>
      <c r="S130" s="80"/>
    </row>
    <row r="131" ht="13.5" spans="1:19">
      <c r="A131" s="85"/>
      <c r="B131" s="85"/>
      <c r="C131" s="87"/>
      <c r="D131" s="88">
        <v>60</v>
      </c>
      <c r="E131" s="87"/>
      <c r="F131" s="88" t="s">
        <v>1455</v>
      </c>
      <c r="G131" s="88" t="s">
        <v>1455</v>
      </c>
      <c r="H131" s="87" t="s">
        <v>1455</v>
      </c>
      <c r="I131" s="87"/>
      <c r="J131" s="87"/>
      <c r="K131" s="87"/>
      <c r="L131" s="87"/>
      <c r="M131" s="87"/>
      <c r="N131" s="87"/>
      <c r="O131" s="87"/>
      <c r="P131" s="87"/>
      <c r="Q131" s="87"/>
      <c r="R131" s="83"/>
      <c r="S131" s="80"/>
    </row>
    <row r="132" ht="13.5" spans="1:19">
      <c r="A132" s="85"/>
      <c r="B132" s="85"/>
      <c r="C132" s="87" t="s">
        <v>1474</v>
      </c>
      <c r="D132" s="88">
        <v>15</v>
      </c>
      <c r="E132" s="87" t="s">
        <v>1455</v>
      </c>
      <c r="F132" s="87" t="s">
        <v>1455</v>
      </c>
      <c r="G132" s="87" t="s">
        <v>1455</v>
      </c>
      <c r="H132" s="87"/>
      <c r="I132" s="87"/>
      <c r="J132" s="87"/>
      <c r="K132" s="87"/>
      <c r="L132" s="87"/>
      <c r="M132" s="87"/>
      <c r="N132" s="87"/>
      <c r="O132" s="87"/>
      <c r="P132" s="87"/>
      <c r="Q132" s="87"/>
      <c r="R132" s="83"/>
      <c r="S132" s="80"/>
    </row>
    <row r="133" ht="13.5" spans="1:19">
      <c r="A133" s="85"/>
      <c r="B133" s="85"/>
      <c r="C133" s="87"/>
      <c r="D133" s="88">
        <v>30</v>
      </c>
      <c r="E133" s="87"/>
      <c r="F133" s="87" t="s">
        <v>1455</v>
      </c>
      <c r="G133" s="87" t="s">
        <v>1455</v>
      </c>
      <c r="H133" s="87"/>
      <c r="I133" s="87"/>
      <c r="J133" s="87"/>
      <c r="K133" s="87"/>
      <c r="L133" s="87"/>
      <c r="M133" s="87"/>
      <c r="N133" s="87"/>
      <c r="O133" s="87"/>
      <c r="P133" s="87"/>
      <c r="Q133" s="87"/>
      <c r="R133" s="83"/>
      <c r="S133" s="80"/>
    </row>
    <row r="134" ht="13.5" spans="1:19">
      <c r="A134" s="85"/>
      <c r="B134" s="85"/>
      <c r="C134" s="87"/>
      <c r="D134" s="88">
        <v>60</v>
      </c>
      <c r="E134" s="87"/>
      <c r="F134" s="87" t="s">
        <v>1455</v>
      </c>
      <c r="G134" s="87" t="s">
        <v>1455</v>
      </c>
      <c r="H134" s="87"/>
      <c r="I134" s="87"/>
      <c r="J134" s="87"/>
      <c r="K134" s="87"/>
      <c r="L134" s="87"/>
      <c r="M134" s="87"/>
      <c r="N134" s="87"/>
      <c r="O134" s="87"/>
      <c r="P134" s="87"/>
      <c r="Q134" s="87"/>
      <c r="R134" s="83"/>
      <c r="S134" s="80"/>
    </row>
    <row r="135" ht="13.5" spans="1:19">
      <c r="A135" s="85"/>
      <c r="B135" s="85"/>
      <c r="C135" s="87" t="s">
        <v>1475</v>
      </c>
      <c r="D135" s="88">
        <v>15</v>
      </c>
      <c r="E135" s="88" t="s">
        <v>1455</v>
      </c>
      <c r="F135" s="88" t="s">
        <v>1455</v>
      </c>
      <c r="G135" s="87"/>
      <c r="H135" s="87"/>
      <c r="I135" s="87"/>
      <c r="J135" s="87"/>
      <c r="K135" s="87"/>
      <c r="L135" s="87"/>
      <c r="M135" s="87"/>
      <c r="N135" s="87"/>
      <c r="O135" s="87"/>
      <c r="P135" s="87"/>
      <c r="Q135" s="87"/>
      <c r="R135" s="83"/>
      <c r="S135" s="80"/>
    </row>
    <row r="136" ht="13.5" spans="1:19">
      <c r="A136" s="85"/>
      <c r="B136" s="85"/>
      <c r="C136" s="87"/>
      <c r="D136" s="88">
        <v>30</v>
      </c>
      <c r="E136" s="87"/>
      <c r="F136" s="88" t="s">
        <v>1455</v>
      </c>
      <c r="G136" s="87"/>
      <c r="H136" s="87"/>
      <c r="I136" s="87"/>
      <c r="J136" s="87"/>
      <c r="K136" s="87"/>
      <c r="L136" s="87"/>
      <c r="M136" s="87"/>
      <c r="N136" s="87"/>
      <c r="O136" s="87"/>
      <c r="P136" s="87"/>
      <c r="Q136" s="87"/>
      <c r="R136" s="83"/>
      <c r="S136" s="80"/>
    </row>
    <row r="137" ht="13.5" spans="1:19">
      <c r="A137" s="85"/>
      <c r="B137" s="85"/>
      <c r="C137" s="87"/>
      <c r="D137" s="88">
        <v>60</v>
      </c>
      <c r="E137" s="87"/>
      <c r="F137" s="88" t="s">
        <v>1455</v>
      </c>
      <c r="G137" s="87"/>
      <c r="H137" s="87"/>
      <c r="I137" s="87"/>
      <c r="J137" s="87"/>
      <c r="K137" s="87"/>
      <c r="L137" s="87"/>
      <c r="M137" s="87"/>
      <c r="N137" s="87"/>
      <c r="O137" s="87"/>
      <c r="P137" s="87"/>
      <c r="Q137" s="85"/>
      <c r="R137" s="83"/>
      <c r="S137" s="80"/>
    </row>
    <row r="138" ht="13.5" spans="1:19">
      <c r="A138" s="89" t="s">
        <v>137</v>
      </c>
      <c r="B138" s="86" t="s">
        <v>1476</v>
      </c>
      <c r="C138" s="87" t="s">
        <v>1473</v>
      </c>
      <c r="D138" s="88">
        <v>15</v>
      </c>
      <c r="E138" s="88" t="s">
        <v>1455</v>
      </c>
      <c r="F138" s="88" t="s">
        <v>1455</v>
      </c>
      <c r="G138" s="88" t="s">
        <v>1455</v>
      </c>
      <c r="H138" s="87" t="s">
        <v>1455</v>
      </c>
      <c r="I138" s="87"/>
      <c r="J138" s="87"/>
      <c r="K138" s="87"/>
      <c r="L138" s="87"/>
      <c r="M138" s="87"/>
      <c r="N138" s="87"/>
      <c r="O138" s="87"/>
      <c r="P138" s="87"/>
      <c r="Q138" s="87"/>
      <c r="R138" s="83">
        <v>0</v>
      </c>
      <c r="S138" s="80"/>
    </row>
    <row r="139" ht="13.5" spans="1:19">
      <c r="A139" s="89"/>
      <c r="B139" s="85"/>
      <c r="C139" s="87"/>
      <c r="D139" s="88">
        <v>30</v>
      </c>
      <c r="E139" s="87"/>
      <c r="F139" s="88" t="s">
        <v>1455</v>
      </c>
      <c r="G139" s="88" t="s">
        <v>1455</v>
      </c>
      <c r="H139" s="87" t="s">
        <v>1455</v>
      </c>
      <c r="I139" s="87"/>
      <c r="J139" s="87"/>
      <c r="K139" s="87"/>
      <c r="L139" s="87"/>
      <c r="M139" s="87"/>
      <c r="N139" s="87"/>
      <c r="O139" s="87"/>
      <c r="P139" s="87"/>
      <c r="Q139" s="87"/>
      <c r="R139" s="83"/>
      <c r="S139" s="80"/>
    </row>
    <row r="140" ht="13.5" spans="1:19">
      <c r="A140" s="89"/>
      <c r="B140" s="85"/>
      <c r="C140" s="87"/>
      <c r="D140" s="88">
        <v>60</v>
      </c>
      <c r="E140" s="87"/>
      <c r="F140" s="88" t="s">
        <v>1455</v>
      </c>
      <c r="G140" s="88" t="s">
        <v>1455</v>
      </c>
      <c r="H140" s="87" t="s">
        <v>1455</v>
      </c>
      <c r="I140" s="87"/>
      <c r="J140" s="87"/>
      <c r="K140" s="87"/>
      <c r="L140" s="87"/>
      <c r="M140" s="87"/>
      <c r="N140" s="87"/>
      <c r="O140" s="87"/>
      <c r="P140" s="87"/>
      <c r="Q140" s="87"/>
      <c r="R140" s="83"/>
      <c r="S140" s="80"/>
    </row>
    <row r="141" ht="13.5" spans="1:19">
      <c r="A141" s="89"/>
      <c r="B141" s="85"/>
      <c r="C141" s="87" t="s">
        <v>1474</v>
      </c>
      <c r="D141" s="88">
        <v>15</v>
      </c>
      <c r="E141" s="87" t="s">
        <v>1455</v>
      </c>
      <c r="F141" s="87" t="s">
        <v>1455</v>
      </c>
      <c r="G141" s="87" t="s">
        <v>1455</v>
      </c>
      <c r="H141" s="87"/>
      <c r="I141" s="87"/>
      <c r="J141" s="87"/>
      <c r="K141" s="87"/>
      <c r="L141" s="87"/>
      <c r="M141" s="87"/>
      <c r="N141" s="87"/>
      <c r="O141" s="87"/>
      <c r="P141" s="87"/>
      <c r="Q141" s="87"/>
      <c r="R141" s="83"/>
      <c r="S141" s="80"/>
    </row>
    <row r="142" ht="13.5" spans="1:19">
      <c r="A142" s="89"/>
      <c r="B142" s="85"/>
      <c r="C142" s="87"/>
      <c r="D142" s="88">
        <v>30</v>
      </c>
      <c r="E142" s="87"/>
      <c r="F142" s="87" t="s">
        <v>1455</v>
      </c>
      <c r="G142" s="87" t="s">
        <v>1455</v>
      </c>
      <c r="H142" s="87"/>
      <c r="I142" s="87"/>
      <c r="J142" s="87"/>
      <c r="K142" s="87"/>
      <c r="L142" s="87"/>
      <c r="M142" s="87"/>
      <c r="N142" s="87"/>
      <c r="O142" s="87"/>
      <c r="P142" s="87"/>
      <c r="Q142" s="87"/>
      <c r="R142" s="83"/>
      <c r="S142" s="80"/>
    </row>
    <row r="143" ht="13.5" spans="1:19">
      <c r="A143" s="89"/>
      <c r="B143" s="85"/>
      <c r="C143" s="87"/>
      <c r="D143" s="88">
        <v>60</v>
      </c>
      <c r="E143" s="87"/>
      <c r="F143" s="87" t="s">
        <v>1455</v>
      </c>
      <c r="G143" s="87" t="s">
        <v>1455</v>
      </c>
      <c r="H143" s="87"/>
      <c r="I143" s="87"/>
      <c r="J143" s="87"/>
      <c r="K143" s="87"/>
      <c r="L143" s="87"/>
      <c r="M143" s="87"/>
      <c r="N143" s="87"/>
      <c r="O143" s="87"/>
      <c r="P143" s="87"/>
      <c r="Q143" s="87"/>
      <c r="R143" s="83"/>
      <c r="S143" s="80"/>
    </row>
    <row r="144" ht="13.5" spans="1:19">
      <c r="A144" s="89"/>
      <c r="B144" s="85"/>
      <c r="C144" s="87" t="s">
        <v>1477</v>
      </c>
      <c r="D144" s="88">
        <v>15</v>
      </c>
      <c r="E144" s="88" t="s">
        <v>1455</v>
      </c>
      <c r="F144" s="88" t="s">
        <v>1455</v>
      </c>
      <c r="G144" s="88" t="s">
        <v>1455</v>
      </c>
      <c r="H144" s="88" t="s">
        <v>1455</v>
      </c>
      <c r="I144" s="87"/>
      <c r="J144" s="87"/>
      <c r="K144" s="88" t="s">
        <v>1455</v>
      </c>
      <c r="L144" s="87"/>
      <c r="M144" s="87"/>
      <c r="N144" s="87"/>
      <c r="O144" s="87"/>
      <c r="P144" s="87"/>
      <c r="Q144" s="87"/>
      <c r="R144" s="83"/>
      <c r="S144" s="80"/>
    </row>
    <row r="145" ht="13.5" spans="1:19">
      <c r="A145" s="89"/>
      <c r="B145" s="85"/>
      <c r="C145" s="87"/>
      <c r="D145" s="88">
        <v>30</v>
      </c>
      <c r="E145" s="87"/>
      <c r="F145" s="88" t="s">
        <v>1455</v>
      </c>
      <c r="G145" s="88" t="s">
        <v>1455</v>
      </c>
      <c r="H145" s="88" t="s">
        <v>1455</v>
      </c>
      <c r="I145" s="87"/>
      <c r="J145" s="87"/>
      <c r="K145" s="88" t="s">
        <v>1455</v>
      </c>
      <c r="L145" s="87"/>
      <c r="M145" s="87"/>
      <c r="N145" s="87"/>
      <c r="O145" s="87"/>
      <c r="P145" s="87"/>
      <c r="Q145" s="87"/>
      <c r="R145" s="83"/>
      <c r="S145" s="80"/>
    </row>
    <row r="146" ht="13.5" spans="1:19">
      <c r="A146" s="89"/>
      <c r="B146" s="85"/>
      <c r="C146" s="87"/>
      <c r="D146" s="88">
        <v>60</v>
      </c>
      <c r="E146" s="87"/>
      <c r="F146" s="88" t="s">
        <v>1455</v>
      </c>
      <c r="G146" s="88" t="s">
        <v>1455</v>
      </c>
      <c r="H146" s="88" t="s">
        <v>1455</v>
      </c>
      <c r="I146" s="87"/>
      <c r="J146" s="87"/>
      <c r="K146" s="88" t="s">
        <v>1455</v>
      </c>
      <c r="L146" s="87"/>
      <c r="M146" s="87"/>
      <c r="N146" s="87"/>
      <c r="O146" s="87"/>
      <c r="P146" s="87"/>
      <c r="Q146" s="85"/>
      <c r="R146" s="83"/>
      <c r="S146" s="80"/>
    </row>
    <row r="147" ht="13.5" spans="1:19">
      <c r="A147" s="89" t="s">
        <v>140</v>
      </c>
      <c r="B147" s="86" t="s">
        <v>1478</v>
      </c>
      <c r="C147" s="87" t="s">
        <v>1474</v>
      </c>
      <c r="D147" s="88">
        <v>15</v>
      </c>
      <c r="E147" s="87" t="s">
        <v>1455</v>
      </c>
      <c r="F147" s="87" t="s">
        <v>1455</v>
      </c>
      <c r="G147" s="87" t="s">
        <v>1455</v>
      </c>
      <c r="H147" s="87"/>
      <c r="I147" s="87"/>
      <c r="J147" s="87"/>
      <c r="K147" s="87"/>
      <c r="L147" s="87"/>
      <c r="M147" s="87"/>
      <c r="N147" s="87"/>
      <c r="O147" s="87"/>
      <c r="P147" s="87"/>
      <c r="Q147" s="87"/>
      <c r="R147" s="83">
        <v>0</v>
      </c>
      <c r="S147" s="80"/>
    </row>
    <row r="148" ht="13.5" spans="1:19">
      <c r="A148" s="89"/>
      <c r="B148" s="85"/>
      <c r="C148" s="87"/>
      <c r="D148" s="88">
        <v>30</v>
      </c>
      <c r="E148" s="87"/>
      <c r="F148" s="87" t="s">
        <v>1455</v>
      </c>
      <c r="G148" s="87" t="s">
        <v>1455</v>
      </c>
      <c r="H148" s="87"/>
      <c r="I148" s="87"/>
      <c r="J148" s="87"/>
      <c r="K148" s="87"/>
      <c r="L148" s="87"/>
      <c r="M148" s="87"/>
      <c r="N148" s="87"/>
      <c r="O148" s="87"/>
      <c r="P148" s="87"/>
      <c r="Q148" s="87"/>
      <c r="R148" s="83"/>
      <c r="S148" s="80"/>
    </row>
    <row r="149" ht="13.5" spans="1:19">
      <c r="A149" s="89"/>
      <c r="B149" s="85"/>
      <c r="C149" s="87"/>
      <c r="D149" s="88">
        <v>60</v>
      </c>
      <c r="E149" s="87"/>
      <c r="F149" s="87" t="s">
        <v>1455</v>
      </c>
      <c r="G149" s="87" t="s">
        <v>1455</v>
      </c>
      <c r="H149" s="87"/>
      <c r="I149" s="87"/>
      <c r="J149" s="87"/>
      <c r="K149" s="87"/>
      <c r="L149" s="87"/>
      <c r="M149" s="87"/>
      <c r="N149" s="87"/>
      <c r="O149" s="87"/>
      <c r="P149" s="87"/>
      <c r="Q149" s="87"/>
      <c r="R149" s="83"/>
      <c r="S149" s="80"/>
    </row>
    <row r="150" ht="13.5" spans="1:19">
      <c r="A150" s="89"/>
      <c r="B150" s="85"/>
      <c r="C150" s="87" t="s">
        <v>1475</v>
      </c>
      <c r="D150" s="88">
        <v>15</v>
      </c>
      <c r="E150" s="88" t="s">
        <v>1455</v>
      </c>
      <c r="F150" s="88" t="s">
        <v>1455</v>
      </c>
      <c r="G150" s="87"/>
      <c r="H150" s="87"/>
      <c r="I150" s="87"/>
      <c r="J150" s="87"/>
      <c r="K150" s="87"/>
      <c r="L150" s="87"/>
      <c r="M150" s="87"/>
      <c r="N150" s="87"/>
      <c r="O150" s="87"/>
      <c r="P150" s="87"/>
      <c r="Q150" s="87"/>
      <c r="R150" s="83"/>
      <c r="S150" s="80"/>
    </row>
    <row r="151" ht="13.5" spans="1:19">
      <c r="A151" s="89"/>
      <c r="B151" s="85"/>
      <c r="C151" s="87"/>
      <c r="D151" s="88">
        <v>30</v>
      </c>
      <c r="E151" s="87"/>
      <c r="F151" s="88" t="s">
        <v>1455</v>
      </c>
      <c r="G151" s="87"/>
      <c r="H151" s="87"/>
      <c r="I151" s="87"/>
      <c r="J151" s="87"/>
      <c r="K151" s="87"/>
      <c r="L151" s="87"/>
      <c r="M151" s="87"/>
      <c r="N151" s="87"/>
      <c r="O151" s="87"/>
      <c r="P151" s="87"/>
      <c r="Q151" s="87"/>
      <c r="R151" s="83"/>
      <c r="S151" s="80"/>
    </row>
    <row r="152" ht="13.5" spans="1:19">
      <c r="A152" s="89"/>
      <c r="B152" s="85"/>
      <c r="C152" s="87"/>
      <c r="D152" s="88">
        <v>60</v>
      </c>
      <c r="E152" s="87"/>
      <c r="F152" s="88" t="s">
        <v>1455</v>
      </c>
      <c r="G152" s="87"/>
      <c r="H152" s="87"/>
      <c r="I152" s="87"/>
      <c r="J152" s="87"/>
      <c r="K152" s="87"/>
      <c r="L152" s="87"/>
      <c r="M152" s="87"/>
      <c r="N152" s="87"/>
      <c r="O152" s="87"/>
      <c r="P152" s="87"/>
      <c r="Q152" s="87"/>
      <c r="R152" s="83"/>
      <c r="S152" s="80"/>
    </row>
    <row r="153" ht="13.5" spans="1:19">
      <c r="A153" s="89"/>
      <c r="B153" s="85"/>
      <c r="C153" s="87" t="s">
        <v>1477</v>
      </c>
      <c r="D153" s="88">
        <v>15</v>
      </c>
      <c r="E153" s="88" t="s">
        <v>1455</v>
      </c>
      <c r="F153" s="88" t="s">
        <v>1455</v>
      </c>
      <c r="G153" s="88" t="s">
        <v>1455</v>
      </c>
      <c r="H153" s="88" t="s">
        <v>1455</v>
      </c>
      <c r="I153" s="87"/>
      <c r="J153" s="87"/>
      <c r="K153" s="88" t="s">
        <v>1455</v>
      </c>
      <c r="L153" s="87"/>
      <c r="M153" s="87"/>
      <c r="N153" s="87"/>
      <c r="O153" s="87"/>
      <c r="P153" s="87"/>
      <c r="Q153" s="87"/>
      <c r="R153" s="83"/>
      <c r="S153" s="80"/>
    </row>
    <row r="154" ht="13.5" spans="1:19">
      <c r="A154" s="89"/>
      <c r="B154" s="85"/>
      <c r="C154" s="87"/>
      <c r="D154" s="88">
        <v>30</v>
      </c>
      <c r="E154" s="87"/>
      <c r="F154" s="88" t="s">
        <v>1455</v>
      </c>
      <c r="G154" s="88" t="s">
        <v>1455</v>
      </c>
      <c r="H154" s="88" t="s">
        <v>1455</v>
      </c>
      <c r="I154" s="87"/>
      <c r="J154" s="87"/>
      <c r="K154" s="88" t="s">
        <v>1455</v>
      </c>
      <c r="L154" s="87"/>
      <c r="M154" s="87"/>
      <c r="N154" s="87"/>
      <c r="O154" s="87"/>
      <c r="P154" s="87"/>
      <c r="Q154" s="87"/>
      <c r="R154" s="83"/>
      <c r="S154" s="80"/>
    </row>
    <row r="155" ht="13.5" spans="1:19">
      <c r="A155" s="89"/>
      <c r="B155" s="85"/>
      <c r="C155" s="87"/>
      <c r="D155" s="88">
        <v>60</v>
      </c>
      <c r="E155" s="87"/>
      <c r="F155" s="88" t="s">
        <v>1455</v>
      </c>
      <c r="G155" s="88" t="s">
        <v>1455</v>
      </c>
      <c r="H155" s="88" t="s">
        <v>1455</v>
      </c>
      <c r="I155" s="87"/>
      <c r="J155" s="87"/>
      <c r="K155" s="88" t="s">
        <v>1455</v>
      </c>
      <c r="L155" s="87"/>
      <c r="M155" s="87"/>
      <c r="N155" s="87"/>
      <c r="O155" s="87"/>
      <c r="P155" s="87"/>
      <c r="Q155" s="85"/>
      <c r="R155" s="83"/>
      <c r="S155" s="80"/>
    </row>
    <row r="156" ht="13.5" spans="1:19">
      <c r="A156" s="90" t="s">
        <v>143</v>
      </c>
      <c r="B156" s="91" t="s">
        <v>1479</v>
      </c>
      <c r="C156" s="92" t="s">
        <v>1473</v>
      </c>
      <c r="D156" s="93">
        <v>15</v>
      </c>
      <c r="E156" s="93" t="s">
        <v>1455</v>
      </c>
      <c r="F156" s="93" t="s">
        <v>1455</v>
      </c>
      <c r="G156" s="93" t="s">
        <v>1455</v>
      </c>
      <c r="H156" s="92" t="s">
        <v>1455</v>
      </c>
      <c r="I156" s="92"/>
      <c r="J156" s="92"/>
      <c r="K156" s="92"/>
      <c r="L156" s="92"/>
      <c r="M156" s="92"/>
      <c r="N156" s="92"/>
      <c r="O156" s="92"/>
      <c r="P156" s="92"/>
      <c r="Q156" s="92"/>
      <c r="R156" s="96">
        <v>0</v>
      </c>
      <c r="S156" s="80"/>
    </row>
    <row r="157" ht="13.5" spans="1:19">
      <c r="A157" s="90"/>
      <c r="B157" s="94"/>
      <c r="C157" s="92"/>
      <c r="D157" s="93">
        <v>30</v>
      </c>
      <c r="E157" s="92"/>
      <c r="F157" s="93" t="s">
        <v>1455</v>
      </c>
      <c r="G157" s="93" t="s">
        <v>1455</v>
      </c>
      <c r="H157" s="92" t="s">
        <v>1455</v>
      </c>
      <c r="I157" s="92"/>
      <c r="J157" s="92"/>
      <c r="K157" s="92"/>
      <c r="L157" s="92"/>
      <c r="M157" s="92"/>
      <c r="N157" s="92"/>
      <c r="O157" s="92"/>
      <c r="P157" s="92"/>
      <c r="Q157" s="92"/>
      <c r="R157" s="96"/>
      <c r="S157" s="80"/>
    </row>
    <row r="158" ht="13.5" spans="1:19">
      <c r="A158" s="90"/>
      <c r="B158" s="94"/>
      <c r="C158" s="92"/>
      <c r="D158" s="93">
        <v>60</v>
      </c>
      <c r="E158" s="92"/>
      <c r="F158" s="93" t="s">
        <v>1455</v>
      </c>
      <c r="G158" s="93" t="s">
        <v>1455</v>
      </c>
      <c r="H158" s="92" t="s">
        <v>1455</v>
      </c>
      <c r="I158" s="92"/>
      <c r="J158" s="92"/>
      <c r="K158" s="92"/>
      <c r="L158" s="92"/>
      <c r="M158" s="92"/>
      <c r="N158" s="92"/>
      <c r="O158" s="92"/>
      <c r="P158" s="92"/>
      <c r="Q158" s="92"/>
      <c r="R158" s="96"/>
      <c r="S158" s="80"/>
    </row>
    <row r="159" ht="13.5" spans="1:19">
      <c r="A159" s="90"/>
      <c r="B159" s="94"/>
      <c r="C159" s="92" t="s">
        <v>1474</v>
      </c>
      <c r="D159" s="93">
        <v>15</v>
      </c>
      <c r="E159" s="92" t="s">
        <v>1455</v>
      </c>
      <c r="F159" s="92" t="s">
        <v>1455</v>
      </c>
      <c r="G159" s="92" t="s">
        <v>1455</v>
      </c>
      <c r="H159" s="92"/>
      <c r="I159" s="92"/>
      <c r="J159" s="92"/>
      <c r="K159" s="92"/>
      <c r="L159" s="92"/>
      <c r="M159" s="92"/>
      <c r="N159" s="92"/>
      <c r="O159" s="92"/>
      <c r="P159" s="92"/>
      <c r="Q159" s="92"/>
      <c r="R159" s="96"/>
      <c r="S159" s="80"/>
    </row>
    <row r="160" ht="13.5" spans="1:19">
      <c r="A160" s="90"/>
      <c r="B160" s="94"/>
      <c r="C160" s="92"/>
      <c r="D160" s="93">
        <v>30</v>
      </c>
      <c r="E160" s="92"/>
      <c r="F160" s="92" t="s">
        <v>1455</v>
      </c>
      <c r="G160" s="92" t="s">
        <v>1455</v>
      </c>
      <c r="H160" s="92"/>
      <c r="I160" s="92"/>
      <c r="J160" s="92"/>
      <c r="K160" s="92"/>
      <c r="L160" s="92"/>
      <c r="M160" s="92"/>
      <c r="N160" s="92"/>
      <c r="O160" s="92"/>
      <c r="P160" s="92"/>
      <c r="Q160" s="92"/>
      <c r="R160" s="96"/>
      <c r="S160" s="80"/>
    </row>
    <row r="161" ht="13.5" spans="1:19">
      <c r="A161" s="90"/>
      <c r="B161" s="94"/>
      <c r="C161" s="92"/>
      <c r="D161" s="93">
        <v>60</v>
      </c>
      <c r="E161" s="92"/>
      <c r="F161" s="92" t="s">
        <v>1455</v>
      </c>
      <c r="G161" s="92" t="s">
        <v>1455</v>
      </c>
      <c r="H161" s="92"/>
      <c r="I161" s="92"/>
      <c r="J161" s="92"/>
      <c r="K161" s="92"/>
      <c r="L161" s="92"/>
      <c r="M161" s="92"/>
      <c r="N161" s="92"/>
      <c r="O161" s="92"/>
      <c r="P161" s="92"/>
      <c r="Q161" s="92"/>
      <c r="R161" s="96"/>
      <c r="S161" s="80"/>
    </row>
    <row r="162" ht="13.5" spans="1:19">
      <c r="A162" s="90"/>
      <c r="B162" s="94"/>
      <c r="C162" s="92" t="s">
        <v>1477</v>
      </c>
      <c r="D162" s="92"/>
      <c r="E162" s="92"/>
      <c r="F162" s="92"/>
      <c r="G162" s="92"/>
      <c r="H162" s="92"/>
      <c r="I162" s="92"/>
      <c r="J162" s="92"/>
      <c r="K162" s="92"/>
      <c r="L162" s="92"/>
      <c r="M162" s="92"/>
      <c r="N162" s="92"/>
      <c r="O162" s="92"/>
      <c r="P162" s="92"/>
      <c r="Q162" s="92"/>
      <c r="R162" s="96"/>
      <c r="S162" s="80"/>
    </row>
    <row r="163" ht="13.5" spans="1:19">
      <c r="A163" s="90"/>
      <c r="B163" s="94"/>
      <c r="C163" s="92"/>
      <c r="D163" s="93">
        <v>15</v>
      </c>
      <c r="E163" s="93" t="s">
        <v>1455</v>
      </c>
      <c r="F163" s="93" t="s">
        <v>1455</v>
      </c>
      <c r="G163" s="93" t="s">
        <v>1455</v>
      </c>
      <c r="H163" s="93" t="s">
        <v>1455</v>
      </c>
      <c r="I163" s="92"/>
      <c r="J163" s="92"/>
      <c r="K163" s="93" t="s">
        <v>1455</v>
      </c>
      <c r="L163" s="92"/>
      <c r="M163" s="92"/>
      <c r="N163" s="92"/>
      <c r="O163" s="92"/>
      <c r="P163" s="92"/>
      <c r="Q163" s="92"/>
      <c r="R163" s="96"/>
      <c r="S163" s="80"/>
    </row>
    <row r="164" ht="13.5" spans="1:19">
      <c r="A164" s="90"/>
      <c r="B164" s="94"/>
      <c r="C164" s="92"/>
      <c r="D164" s="93">
        <v>30</v>
      </c>
      <c r="E164" s="92"/>
      <c r="F164" s="93" t="s">
        <v>1455</v>
      </c>
      <c r="G164" s="93" t="s">
        <v>1455</v>
      </c>
      <c r="H164" s="93" t="s">
        <v>1455</v>
      </c>
      <c r="I164" s="92"/>
      <c r="J164" s="92"/>
      <c r="K164" s="93" t="s">
        <v>1455</v>
      </c>
      <c r="L164" s="92"/>
      <c r="M164" s="92"/>
      <c r="N164" s="92"/>
      <c r="O164" s="92"/>
      <c r="P164" s="92"/>
      <c r="Q164" s="94"/>
      <c r="R164" s="96"/>
      <c r="S164" s="80"/>
    </row>
    <row r="165" ht="13.5" spans="1:19">
      <c r="A165" s="89" t="s">
        <v>146</v>
      </c>
      <c r="B165" s="86" t="s">
        <v>1480</v>
      </c>
      <c r="C165" s="87" t="s">
        <v>1473</v>
      </c>
      <c r="D165" s="88">
        <v>60</v>
      </c>
      <c r="E165" s="87"/>
      <c r="F165" s="88" t="s">
        <v>1455</v>
      </c>
      <c r="G165" s="88" t="s">
        <v>1455</v>
      </c>
      <c r="H165" s="88" t="s">
        <v>1455</v>
      </c>
      <c r="I165" s="87"/>
      <c r="J165" s="87"/>
      <c r="K165" s="88" t="s">
        <v>1455</v>
      </c>
      <c r="L165" s="87"/>
      <c r="M165" s="87"/>
      <c r="N165" s="87"/>
      <c r="O165" s="87"/>
      <c r="P165" s="87"/>
      <c r="Q165" s="87"/>
      <c r="R165" s="83">
        <v>0</v>
      </c>
      <c r="S165" s="80"/>
    </row>
    <row r="166" ht="13.5" spans="1:19">
      <c r="A166" s="89"/>
      <c r="B166" s="85"/>
      <c r="C166" s="87"/>
      <c r="D166" s="88">
        <v>30</v>
      </c>
      <c r="E166" s="87"/>
      <c r="F166" s="88" t="s">
        <v>1455</v>
      </c>
      <c r="G166" s="88" t="s">
        <v>1455</v>
      </c>
      <c r="H166" s="87" t="s">
        <v>1455</v>
      </c>
      <c r="I166" s="87"/>
      <c r="J166" s="87"/>
      <c r="K166" s="87"/>
      <c r="L166" s="87"/>
      <c r="M166" s="87"/>
      <c r="N166" s="87"/>
      <c r="O166" s="87"/>
      <c r="P166" s="87"/>
      <c r="Q166" s="87"/>
      <c r="R166" s="83"/>
      <c r="S166" s="80"/>
    </row>
    <row r="167" ht="13.5" spans="1:19">
      <c r="A167" s="89"/>
      <c r="B167" s="85"/>
      <c r="C167" s="87"/>
      <c r="D167" s="88">
        <v>60</v>
      </c>
      <c r="E167" s="87"/>
      <c r="F167" s="88" t="s">
        <v>1455</v>
      </c>
      <c r="G167" s="88" t="s">
        <v>1455</v>
      </c>
      <c r="H167" s="87" t="s">
        <v>1455</v>
      </c>
      <c r="I167" s="87"/>
      <c r="J167" s="87"/>
      <c r="K167" s="87"/>
      <c r="L167" s="87"/>
      <c r="M167" s="87"/>
      <c r="N167" s="87"/>
      <c r="O167" s="87"/>
      <c r="P167" s="87"/>
      <c r="Q167" s="87"/>
      <c r="R167" s="83"/>
      <c r="S167" s="80"/>
    </row>
    <row r="168" ht="13.5" spans="1:19">
      <c r="A168" s="89"/>
      <c r="B168" s="85"/>
      <c r="C168" s="87" t="s">
        <v>1474</v>
      </c>
      <c r="D168" s="88">
        <v>15</v>
      </c>
      <c r="E168" s="87" t="s">
        <v>1455</v>
      </c>
      <c r="F168" s="87" t="s">
        <v>1455</v>
      </c>
      <c r="G168" s="87" t="s">
        <v>1455</v>
      </c>
      <c r="H168" s="87"/>
      <c r="I168" s="87"/>
      <c r="J168" s="87"/>
      <c r="K168" s="87"/>
      <c r="L168" s="87"/>
      <c r="M168" s="87"/>
      <c r="N168" s="87"/>
      <c r="O168" s="87"/>
      <c r="P168" s="87"/>
      <c r="Q168" s="87"/>
      <c r="R168" s="83"/>
      <c r="S168" s="80"/>
    </row>
    <row r="169" ht="13.5" spans="1:19">
      <c r="A169" s="89"/>
      <c r="B169" s="85"/>
      <c r="C169" s="87"/>
      <c r="D169" s="88">
        <v>30</v>
      </c>
      <c r="E169" s="87"/>
      <c r="F169" s="87" t="s">
        <v>1455</v>
      </c>
      <c r="G169" s="87" t="s">
        <v>1455</v>
      </c>
      <c r="H169" s="87"/>
      <c r="I169" s="87"/>
      <c r="J169" s="87"/>
      <c r="K169" s="87"/>
      <c r="L169" s="87"/>
      <c r="M169" s="87"/>
      <c r="N169" s="87"/>
      <c r="O169" s="87"/>
      <c r="P169" s="87"/>
      <c r="Q169" s="87"/>
      <c r="R169" s="83"/>
      <c r="S169" s="80"/>
    </row>
    <row r="170" ht="13.5" spans="1:19">
      <c r="A170" s="89"/>
      <c r="B170" s="85"/>
      <c r="C170" s="87"/>
      <c r="D170" s="88">
        <v>60</v>
      </c>
      <c r="E170" s="87"/>
      <c r="F170" s="87" t="s">
        <v>1455</v>
      </c>
      <c r="G170" s="87" t="s">
        <v>1455</v>
      </c>
      <c r="H170" s="87"/>
      <c r="I170" s="87"/>
      <c r="J170" s="87"/>
      <c r="K170" s="87"/>
      <c r="L170" s="87"/>
      <c r="M170" s="87"/>
      <c r="N170" s="87"/>
      <c r="O170" s="87"/>
      <c r="P170" s="87"/>
      <c r="Q170" s="87"/>
      <c r="R170" s="83"/>
      <c r="S170" s="80"/>
    </row>
    <row r="171" ht="13.5" spans="1:19">
      <c r="A171" s="89"/>
      <c r="B171" s="85"/>
      <c r="C171" s="87" t="s">
        <v>1475</v>
      </c>
      <c r="D171" s="88">
        <v>15</v>
      </c>
      <c r="E171" s="88" t="s">
        <v>1455</v>
      </c>
      <c r="F171" s="88" t="s">
        <v>1455</v>
      </c>
      <c r="G171" s="87"/>
      <c r="H171" s="87"/>
      <c r="I171" s="87"/>
      <c r="J171" s="87"/>
      <c r="K171" s="87"/>
      <c r="L171" s="87"/>
      <c r="M171" s="87"/>
      <c r="N171" s="87"/>
      <c r="O171" s="87"/>
      <c r="P171" s="87"/>
      <c r="Q171" s="87"/>
      <c r="R171" s="83"/>
      <c r="S171" s="80"/>
    </row>
    <row r="172" ht="13.5" spans="1:19">
      <c r="A172" s="89"/>
      <c r="B172" s="85"/>
      <c r="C172" s="87"/>
      <c r="D172" s="88">
        <v>30</v>
      </c>
      <c r="E172" s="87"/>
      <c r="F172" s="88" t="s">
        <v>1455</v>
      </c>
      <c r="G172" s="87"/>
      <c r="H172" s="87"/>
      <c r="I172" s="87"/>
      <c r="J172" s="87"/>
      <c r="K172" s="87"/>
      <c r="L172" s="87"/>
      <c r="M172" s="87"/>
      <c r="N172" s="87"/>
      <c r="O172" s="87"/>
      <c r="P172" s="87"/>
      <c r="Q172" s="87"/>
      <c r="R172" s="83"/>
      <c r="S172" s="80"/>
    </row>
    <row r="173" ht="13.5" spans="1:19">
      <c r="A173" s="89"/>
      <c r="B173" s="85"/>
      <c r="C173" s="87"/>
      <c r="D173" s="88">
        <v>60</v>
      </c>
      <c r="E173" s="87"/>
      <c r="F173" s="88" t="s">
        <v>1455</v>
      </c>
      <c r="G173" s="87"/>
      <c r="H173" s="87"/>
      <c r="I173" s="87"/>
      <c r="J173" s="87"/>
      <c r="K173" s="87"/>
      <c r="L173" s="87"/>
      <c r="M173" s="87"/>
      <c r="N173" s="87"/>
      <c r="O173" s="87"/>
      <c r="P173" s="87"/>
      <c r="Q173" s="85"/>
      <c r="R173" s="83"/>
      <c r="S173" s="80"/>
    </row>
    <row r="174" ht="13.5" spans="1:19">
      <c r="A174" s="89" t="s">
        <v>149</v>
      </c>
      <c r="B174" s="86" t="s">
        <v>162</v>
      </c>
      <c r="C174" s="87" t="s">
        <v>1473</v>
      </c>
      <c r="D174" s="88">
        <v>15</v>
      </c>
      <c r="E174" s="88" t="s">
        <v>1455</v>
      </c>
      <c r="F174" s="88" t="s">
        <v>1455</v>
      </c>
      <c r="G174" s="88" t="s">
        <v>1455</v>
      </c>
      <c r="H174" s="87" t="s">
        <v>1455</v>
      </c>
      <c r="I174" s="87"/>
      <c r="J174" s="87"/>
      <c r="K174" s="87"/>
      <c r="L174" s="87"/>
      <c r="M174" s="87"/>
      <c r="N174" s="87"/>
      <c r="O174" s="87"/>
      <c r="P174" s="87"/>
      <c r="Q174" s="87"/>
      <c r="R174" s="83">
        <v>0</v>
      </c>
      <c r="S174" s="80"/>
    </row>
    <row r="175" ht="13.5" spans="1:19">
      <c r="A175" s="89"/>
      <c r="B175" s="85"/>
      <c r="C175" s="87"/>
      <c r="D175" s="88">
        <v>30</v>
      </c>
      <c r="E175" s="87"/>
      <c r="F175" s="88" t="s">
        <v>1455</v>
      </c>
      <c r="G175" s="88" t="s">
        <v>1455</v>
      </c>
      <c r="H175" s="87" t="s">
        <v>1455</v>
      </c>
      <c r="I175" s="87"/>
      <c r="J175" s="87"/>
      <c r="K175" s="87"/>
      <c r="L175" s="87"/>
      <c r="M175" s="87"/>
      <c r="N175" s="87"/>
      <c r="O175" s="87"/>
      <c r="P175" s="87"/>
      <c r="Q175" s="87"/>
      <c r="R175" s="83"/>
      <c r="S175" s="80"/>
    </row>
    <row r="176" ht="13.5" spans="1:19">
      <c r="A176" s="89"/>
      <c r="B176" s="85"/>
      <c r="C176" s="87"/>
      <c r="D176" s="88">
        <v>60</v>
      </c>
      <c r="E176" s="87"/>
      <c r="F176" s="88" t="s">
        <v>1455</v>
      </c>
      <c r="G176" s="88" t="s">
        <v>1455</v>
      </c>
      <c r="H176" s="87" t="s">
        <v>1455</v>
      </c>
      <c r="I176" s="87"/>
      <c r="J176" s="87"/>
      <c r="K176" s="87"/>
      <c r="L176" s="87"/>
      <c r="M176" s="87"/>
      <c r="N176" s="87"/>
      <c r="O176" s="87"/>
      <c r="P176" s="87"/>
      <c r="Q176" s="87"/>
      <c r="R176" s="83"/>
      <c r="S176" s="80"/>
    </row>
    <row r="177" ht="13.5" spans="1:19">
      <c r="A177" s="89"/>
      <c r="B177" s="85"/>
      <c r="C177" s="87" t="s">
        <v>1474</v>
      </c>
      <c r="D177" s="88">
        <v>15</v>
      </c>
      <c r="E177" s="87" t="s">
        <v>1455</v>
      </c>
      <c r="F177" s="87" t="s">
        <v>1455</v>
      </c>
      <c r="G177" s="87" t="s">
        <v>1455</v>
      </c>
      <c r="H177" s="87"/>
      <c r="I177" s="87"/>
      <c r="J177" s="87"/>
      <c r="K177" s="87"/>
      <c r="L177" s="87"/>
      <c r="M177" s="87"/>
      <c r="N177" s="87"/>
      <c r="O177" s="87"/>
      <c r="P177" s="87"/>
      <c r="Q177" s="87"/>
      <c r="R177" s="83"/>
      <c r="S177" s="80"/>
    </row>
    <row r="178" ht="13.5" spans="1:19">
      <c r="A178" s="89"/>
      <c r="B178" s="85"/>
      <c r="C178" s="87"/>
      <c r="D178" s="88">
        <v>30</v>
      </c>
      <c r="E178" s="87"/>
      <c r="F178" s="87" t="s">
        <v>1455</v>
      </c>
      <c r="G178" s="87" t="s">
        <v>1455</v>
      </c>
      <c r="H178" s="87"/>
      <c r="I178" s="87"/>
      <c r="J178" s="87"/>
      <c r="K178" s="87"/>
      <c r="L178" s="87"/>
      <c r="M178" s="87"/>
      <c r="N178" s="87"/>
      <c r="O178" s="87"/>
      <c r="P178" s="87"/>
      <c r="Q178" s="87"/>
      <c r="R178" s="83"/>
      <c r="S178" s="80"/>
    </row>
    <row r="179" ht="13.5" spans="1:19">
      <c r="A179" s="89"/>
      <c r="B179" s="85"/>
      <c r="C179" s="87"/>
      <c r="D179" s="88">
        <v>60</v>
      </c>
      <c r="E179" s="87"/>
      <c r="F179" s="87" t="s">
        <v>1455</v>
      </c>
      <c r="G179" s="87" t="s">
        <v>1455</v>
      </c>
      <c r="H179" s="87"/>
      <c r="I179" s="87"/>
      <c r="J179" s="87"/>
      <c r="K179" s="87"/>
      <c r="L179" s="87"/>
      <c r="M179" s="87"/>
      <c r="N179" s="87"/>
      <c r="O179" s="87"/>
      <c r="P179" s="87"/>
      <c r="Q179" s="87"/>
      <c r="R179" s="83"/>
      <c r="S179" s="80"/>
    </row>
    <row r="180" ht="13.5" spans="1:19">
      <c r="A180" s="89"/>
      <c r="B180" s="85"/>
      <c r="C180" s="87" t="s">
        <v>1477</v>
      </c>
      <c r="D180" s="88">
        <v>15</v>
      </c>
      <c r="E180" s="88" t="s">
        <v>1455</v>
      </c>
      <c r="F180" s="88" t="s">
        <v>1455</v>
      </c>
      <c r="G180" s="88" t="s">
        <v>1455</v>
      </c>
      <c r="H180" s="88" t="s">
        <v>1455</v>
      </c>
      <c r="I180" s="87"/>
      <c r="J180" s="87"/>
      <c r="K180" s="88" t="s">
        <v>1455</v>
      </c>
      <c r="L180" s="87"/>
      <c r="M180" s="87"/>
      <c r="N180" s="87"/>
      <c r="O180" s="87"/>
      <c r="P180" s="87"/>
      <c r="Q180" s="87"/>
      <c r="R180" s="83"/>
      <c r="S180" s="80"/>
    </row>
    <row r="181" ht="13.5" spans="1:19">
      <c r="A181" s="89"/>
      <c r="B181" s="85"/>
      <c r="C181" s="87"/>
      <c r="D181" s="88">
        <v>30</v>
      </c>
      <c r="E181" s="87"/>
      <c r="F181" s="88" t="s">
        <v>1455</v>
      </c>
      <c r="G181" s="88" t="s">
        <v>1455</v>
      </c>
      <c r="H181" s="88" t="s">
        <v>1455</v>
      </c>
      <c r="I181" s="87"/>
      <c r="J181" s="87"/>
      <c r="K181" s="88" t="s">
        <v>1455</v>
      </c>
      <c r="L181" s="87"/>
      <c r="M181" s="87"/>
      <c r="N181" s="87"/>
      <c r="O181" s="87"/>
      <c r="P181" s="87"/>
      <c r="Q181" s="87"/>
      <c r="R181" s="83"/>
      <c r="S181" s="80"/>
    </row>
    <row r="182" ht="13.5" spans="1:19">
      <c r="A182" s="89"/>
      <c r="B182" s="85"/>
      <c r="C182" s="87"/>
      <c r="D182" s="88">
        <v>60</v>
      </c>
      <c r="E182" s="87"/>
      <c r="F182" s="88" t="s">
        <v>1455</v>
      </c>
      <c r="G182" s="88" t="s">
        <v>1455</v>
      </c>
      <c r="H182" s="88" t="s">
        <v>1455</v>
      </c>
      <c r="I182" s="87"/>
      <c r="J182" s="87"/>
      <c r="K182" s="88" t="s">
        <v>1455</v>
      </c>
      <c r="L182" s="87"/>
      <c r="M182" s="87"/>
      <c r="N182" s="87"/>
      <c r="O182" s="87"/>
      <c r="P182" s="87"/>
      <c r="Q182" s="85"/>
      <c r="R182" s="83"/>
      <c r="S182" s="80"/>
    </row>
    <row r="183" ht="13.5" spans="1:19">
      <c r="A183" s="89" t="s">
        <v>152</v>
      </c>
      <c r="B183" s="86" t="s">
        <v>1481</v>
      </c>
      <c r="C183" s="87" t="s">
        <v>1482</v>
      </c>
      <c r="D183" s="87">
        <v>15</v>
      </c>
      <c r="E183" s="87" t="s">
        <v>1455</v>
      </c>
      <c r="F183" s="87" t="s">
        <v>1455</v>
      </c>
      <c r="G183" s="87" t="s">
        <v>1455</v>
      </c>
      <c r="H183" s="87"/>
      <c r="I183" s="87"/>
      <c r="J183" s="87"/>
      <c r="K183" s="87"/>
      <c r="L183" s="87"/>
      <c r="M183" s="87"/>
      <c r="N183" s="95"/>
      <c r="O183" s="95"/>
      <c r="P183" s="95"/>
      <c r="Q183" s="95"/>
      <c r="R183" s="83">
        <v>0</v>
      </c>
      <c r="S183" s="80"/>
    </row>
    <row r="184" ht="13.5" spans="1:19">
      <c r="A184" s="89"/>
      <c r="B184" s="86"/>
      <c r="C184" s="87"/>
      <c r="D184" s="87">
        <v>30</v>
      </c>
      <c r="E184" s="87"/>
      <c r="F184" s="87" t="s">
        <v>1455</v>
      </c>
      <c r="G184" s="87" t="s">
        <v>1455</v>
      </c>
      <c r="H184" s="87"/>
      <c r="I184" s="87"/>
      <c r="J184" s="87"/>
      <c r="K184" s="87"/>
      <c r="L184" s="87"/>
      <c r="M184" s="87"/>
      <c r="N184" s="95"/>
      <c r="O184" s="95"/>
      <c r="P184" s="95"/>
      <c r="Q184" s="95"/>
      <c r="R184" s="83"/>
      <c r="S184" s="80"/>
    </row>
    <row r="185" ht="13.5" spans="1:19">
      <c r="A185" s="89"/>
      <c r="B185" s="86"/>
      <c r="C185" s="87"/>
      <c r="D185" s="87">
        <v>60</v>
      </c>
      <c r="E185" s="87"/>
      <c r="F185" s="87" t="s">
        <v>1455</v>
      </c>
      <c r="G185" s="87" t="s">
        <v>1455</v>
      </c>
      <c r="H185" s="87"/>
      <c r="I185" s="87"/>
      <c r="J185" s="87"/>
      <c r="K185" s="87"/>
      <c r="L185" s="87"/>
      <c r="M185" s="87"/>
      <c r="N185" s="95"/>
      <c r="O185" s="95"/>
      <c r="P185" s="95"/>
      <c r="Q185" s="95"/>
      <c r="R185" s="83"/>
      <c r="S185" s="80"/>
    </row>
    <row r="186" ht="13.5" spans="1:19">
      <c r="A186" s="89"/>
      <c r="B186" s="86"/>
      <c r="C186" s="87" t="s">
        <v>1470</v>
      </c>
      <c r="D186" s="87">
        <v>15</v>
      </c>
      <c r="E186" s="87" t="s">
        <v>1455</v>
      </c>
      <c r="F186" s="87" t="s">
        <v>1455</v>
      </c>
      <c r="G186" s="87"/>
      <c r="H186" s="87"/>
      <c r="I186" s="87"/>
      <c r="J186" s="87"/>
      <c r="K186" s="87"/>
      <c r="L186" s="87"/>
      <c r="M186" s="87"/>
      <c r="N186" s="95"/>
      <c r="O186" s="95"/>
      <c r="P186" s="95"/>
      <c r="Q186" s="95"/>
      <c r="R186" s="83"/>
      <c r="S186" s="80"/>
    </row>
    <row r="187" ht="13.5" spans="1:19">
      <c r="A187" s="89"/>
      <c r="B187" s="86"/>
      <c r="C187" s="87"/>
      <c r="D187" s="87">
        <v>30</v>
      </c>
      <c r="E187" s="87"/>
      <c r="F187" s="87" t="s">
        <v>1455</v>
      </c>
      <c r="G187" s="87"/>
      <c r="H187" s="87"/>
      <c r="I187" s="87"/>
      <c r="J187" s="87"/>
      <c r="K187" s="87"/>
      <c r="L187" s="87"/>
      <c r="M187" s="87"/>
      <c r="N187" s="95"/>
      <c r="O187" s="95"/>
      <c r="P187" s="95"/>
      <c r="Q187" s="95"/>
      <c r="R187" s="83"/>
      <c r="S187" s="80"/>
    </row>
    <row r="188" ht="13.5" spans="1:19">
      <c r="A188" s="89"/>
      <c r="B188" s="86"/>
      <c r="C188" s="87"/>
      <c r="D188" s="87">
        <v>60</v>
      </c>
      <c r="E188" s="87"/>
      <c r="F188" s="87" t="s">
        <v>1455</v>
      </c>
      <c r="G188" s="87"/>
      <c r="H188" s="87"/>
      <c r="I188" s="87"/>
      <c r="J188" s="87"/>
      <c r="K188" s="87"/>
      <c r="L188" s="87"/>
      <c r="M188" s="87"/>
      <c r="N188" s="95"/>
      <c r="O188" s="95"/>
      <c r="P188" s="95"/>
      <c r="Q188" s="95"/>
      <c r="R188" s="83"/>
      <c r="S188" s="80"/>
    </row>
    <row r="189" ht="13.5" spans="1:19">
      <c r="A189" s="89"/>
      <c r="B189" s="86"/>
      <c r="C189" s="87" t="s">
        <v>1469</v>
      </c>
      <c r="D189" s="87">
        <v>15</v>
      </c>
      <c r="E189" s="87" t="s">
        <v>1455</v>
      </c>
      <c r="F189" s="87" t="s">
        <v>1455</v>
      </c>
      <c r="G189" s="87" t="s">
        <v>1455</v>
      </c>
      <c r="H189" s="87" t="s">
        <v>1455</v>
      </c>
      <c r="I189" s="87"/>
      <c r="J189" s="87"/>
      <c r="K189" s="87" t="s">
        <v>1455</v>
      </c>
      <c r="L189" s="87"/>
      <c r="M189" s="87"/>
      <c r="N189" s="95"/>
      <c r="O189" s="95"/>
      <c r="P189" s="95"/>
      <c r="Q189" s="95"/>
      <c r="R189" s="83"/>
      <c r="S189" s="80"/>
    </row>
    <row r="190" ht="13.5" spans="1:19">
      <c r="A190" s="89"/>
      <c r="B190" s="86"/>
      <c r="C190" s="87"/>
      <c r="D190" s="87">
        <v>30</v>
      </c>
      <c r="E190" s="87"/>
      <c r="F190" s="87" t="s">
        <v>1455</v>
      </c>
      <c r="G190" s="87" t="s">
        <v>1455</v>
      </c>
      <c r="H190" s="87" t="s">
        <v>1455</v>
      </c>
      <c r="I190" s="87"/>
      <c r="J190" s="87"/>
      <c r="K190" s="87" t="s">
        <v>1455</v>
      </c>
      <c r="L190" s="87"/>
      <c r="M190" s="87"/>
      <c r="N190" s="95"/>
      <c r="O190" s="95"/>
      <c r="P190" s="95"/>
      <c r="Q190" s="95"/>
      <c r="R190" s="83"/>
      <c r="S190" s="80"/>
    </row>
    <row r="191" ht="13.5" spans="1:19">
      <c r="A191" s="89"/>
      <c r="B191" s="86"/>
      <c r="C191" s="87"/>
      <c r="D191" s="87">
        <v>60</v>
      </c>
      <c r="E191" s="87"/>
      <c r="F191" s="87" t="s">
        <v>1455</v>
      </c>
      <c r="G191" s="87" t="s">
        <v>1455</v>
      </c>
      <c r="H191" s="87" t="s">
        <v>1455</v>
      </c>
      <c r="I191" s="87"/>
      <c r="J191" s="87"/>
      <c r="K191" s="87" t="s">
        <v>1455</v>
      </c>
      <c r="L191" s="87"/>
      <c r="M191" s="87"/>
      <c r="N191" s="95"/>
      <c r="O191" s="95"/>
      <c r="P191" s="95"/>
      <c r="Q191" s="95"/>
      <c r="R191" s="83"/>
      <c r="S191" s="80"/>
    </row>
    <row r="192" ht="13.5" spans="1:19">
      <c r="A192" s="90" t="s">
        <v>158</v>
      </c>
      <c r="B192" s="91" t="s">
        <v>1483</v>
      </c>
      <c r="C192" s="92" t="s">
        <v>1473</v>
      </c>
      <c r="D192" s="92">
        <v>15</v>
      </c>
      <c r="E192" s="92" t="s">
        <v>1455</v>
      </c>
      <c r="F192" s="92" t="s">
        <v>1455</v>
      </c>
      <c r="G192" s="92" t="s">
        <v>1455</v>
      </c>
      <c r="H192" s="92" t="s">
        <v>1455</v>
      </c>
      <c r="I192" s="92"/>
      <c r="J192" s="92"/>
      <c r="K192" s="92"/>
      <c r="L192" s="92"/>
      <c r="M192" s="92"/>
      <c r="N192" s="92"/>
      <c r="O192" s="92"/>
      <c r="P192" s="92"/>
      <c r="Q192" s="92"/>
      <c r="R192" s="96">
        <v>0</v>
      </c>
      <c r="S192" s="80"/>
    </row>
    <row r="193" ht="13.5" spans="1:19">
      <c r="A193" s="90"/>
      <c r="B193" s="94"/>
      <c r="C193" s="92"/>
      <c r="D193" s="93">
        <v>30</v>
      </c>
      <c r="E193" s="92"/>
      <c r="F193" s="93" t="s">
        <v>1455</v>
      </c>
      <c r="G193" s="93" t="s">
        <v>1455</v>
      </c>
      <c r="H193" s="92" t="s">
        <v>1455</v>
      </c>
      <c r="I193" s="92"/>
      <c r="J193" s="92"/>
      <c r="K193" s="92"/>
      <c r="L193" s="92"/>
      <c r="M193" s="92"/>
      <c r="N193" s="92"/>
      <c r="O193" s="92"/>
      <c r="P193" s="92"/>
      <c r="Q193" s="92"/>
      <c r="R193" s="96"/>
      <c r="S193" s="80"/>
    </row>
    <row r="194" ht="13.5" spans="1:19">
      <c r="A194" s="90"/>
      <c r="B194" s="94"/>
      <c r="C194" s="92"/>
      <c r="D194" s="93">
        <v>60</v>
      </c>
      <c r="E194" s="92"/>
      <c r="F194" s="93" t="s">
        <v>1455</v>
      </c>
      <c r="G194" s="93" t="s">
        <v>1455</v>
      </c>
      <c r="H194" s="92" t="s">
        <v>1455</v>
      </c>
      <c r="I194" s="92"/>
      <c r="J194" s="92"/>
      <c r="K194" s="92"/>
      <c r="L194" s="92"/>
      <c r="M194" s="92"/>
      <c r="N194" s="92"/>
      <c r="O194" s="92"/>
      <c r="P194" s="92"/>
      <c r="Q194" s="92"/>
      <c r="R194" s="96"/>
      <c r="S194" s="80"/>
    </row>
    <row r="195" ht="13.5" spans="1:19">
      <c r="A195" s="90"/>
      <c r="B195" s="94"/>
      <c r="C195" s="92" t="s">
        <v>1474</v>
      </c>
      <c r="D195" s="93">
        <v>15</v>
      </c>
      <c r="E195" s="92" t="s">
        <v>1455</v>
      </c>
      <c r="F195" s="92" t="s">
        <v>1455</v>
      </c>
      <c r="G195" s="92" t="s">
        <v>1455</v>
      </c>
      <c r="H195" s="92"/>
      <c r="I195" s="92"/>
      <c r="J195" s="92"/>
      <c r="K195" s="92"/>
      <c r="L195" s="92"/>
      <c r="M195" s="92"/>
      <c r="N195" s="92"/>
      <c r="O195" s="92"/>
      <c r="P195" s="92"/>
      <c r="Q195" s="92"/>
      <c r="R195" s="96"/>
      <c r="S195" s="80"/>
    </row>
    <row r="196" ht="13.5" spans="1:19">
      <c r="A196" s="90"/>
      <c r="B196" s="94"/>
      <c r="C196" s="92"/>
      <c r="D196" s="93">
        <v>30</v>
      </c>
      <c r="E196" s="92"/>
      <c r="F196" s="92" t="s">
        <v>1455</v>
      </c>
      <c r="G196" s="92" t="s">
        <v>1455</v>
      </c>
      <c r="H196" s="92"/>
      <c r="I196" s="92"/>
      <c r="J196" s="92"/>
      <c r="K196" s="92"/>
      <c r="L196" s="92"/>
      <c r="M196" s="92"/>
      <c r="N196" s="92"/>
      <c r="O196" s="92"/>
      <c r="P196" s="92"/>
      <c r="Q196" s="92"/>
      <c r="R196" s="96"/>
      <c r="S196" s="80"/>
    </row>
    <row r="197" ht="13.5" spans="1:19">
      <c r="A197" s="90"/>
      <c r="B197" s="94"/>
      <c r="C197" s="92"/>
      <c r="D197" s="93">
        <v>60</v>
      </c>
      <c r="E197" s="92"/>
      <c r="F197" s="92" t="s">
        <v>1455</v>
      </c>
      <c r="G197" s="92" t="s">
        <v>1455</v>
      </c>
      <c r="H197" s="92"/>
      <c r="I197" s="92"/>
      <c r="J197" s="92"/>
      <c r="K197" s="92"/>
      <c r="L197" s="92"/>
      <c r="M197" s="92"/>
      <c r="N197" s="92"/>
      <c r="O197" s="92"/>
      <c r="P197" s="92"/>
      <c r="Q197" s="92"/>
      <c r="R197" s="96"/>
      <c r="S197" s="80"/>
    </row>
    <row r="198" ht="13.5" spans="1:19">
      <c r="A198" s="90"/>
      <c r="B198" s="94"/>
      <c r="C198" s="92" t="s">
        <v>1477</v>
      </c>
      <c r="D198" s="93">
        <v>15</v>
      </c>
      <c r="E198" s="93" t="s">
        <v>1455</v>
      </c>
      <c r="F198" s="93" t="s">
        <v>1455</v>
      </c>
      <c r="G198" s="93" t="s">
        <v>1455</v>
      </c>
      <c r="H198" s="93" t="s">
        <v>1455</v>
      </c>
      <c r="I198" s="92"/>
      <c r="J198" s="92"/>
      <c r="K198" s="93" t="s">
        <v>1455</v>
      </c>
      <c r="L198" s="92"/>
      <c r="M198" s="92"/>
      <c r="N198" s="92"/>
      <c r="O198" s="92"/>
      <c r="P198" s="92"/>
      <c r="Q198" s="92"/>
      <c r="R198" s="96"/>
      <c r="S198" s="80"/>
    </row>
    <row r="199" ht="13.5" spans="1:19">
      <c r="A199" s="90"/>
      <c r="B199" s="94"/>
      <c r="C199" s="92"/>
      <c r="D199" s="93">
        <v>30</v>
      </c>
      <c r="E199" s="92"/>
      <c r="F199" s="93" t="s">
        <v>1455</v>
      </c>
      <c r="G199" s="93" t="s">
        <v>1455</v>
      </c>
      <c r="H199" s="93" t="s">
        <v>1455</v>
      </c>
      <c r="I199" s="92"/>
      <c r="J199" s="92"/>
      <c r="K199" s="93" t="s">
        <v>1455</v>
      </c>
      <c r="L199" s="92"/>
      <c r="M199" s="92"/>
      <c r="N199" s="92"/>
      <c r="O199" s="92"/>
      <c r="P199" s="92"/>
      <c r="Q199" s="92"/>
      <c r="R199" s="96"/>
      <c r="S199" s="80"/>
    </row>
    <row r="200" ht="13.5" spans="1:19">
      <c r="A200" s="90"/>
      <c r="B200" s="94"/>
      <c r="C200" s="92"/>
      <c r="D200" s="93">
        <v>60</v>
      </c>
      <c r="E200" s="92"/>
      <c r="F200" s="93" t="s">
        <v>1455</v>
      </c>
      <c r="G200" s="93" t="s">
        <v>1455</v>
      </c>
      <c r="H200" s="93" t="s">
        <v>1455</v>
      </c>
      <c r="I200" s="92"/>
      <c r="J200" s="92"/>
      <c r="K200" s="93" t="s">
        <v>1455</v>
      </c>
      <c r="L200" s="92"/>
      <c r="M200" s="92"/>
      <c r="N200" s="92"/>
      <c r="O200" s="92"/>
      <c r="P200" s="92"/>
      <c r="Q200" s="94"/>
      <c r="R200" s="96"/>
      <c r="S200" s="80"/>
    </row>
    <row r="201" ht="13.5" spans="1:19">
      <c r="A201" s="89" t="s">
        <v>161</v>
      </c>
      <c r="B201" s="86" t="s">
        <v>162</v>
      </c>
      <c r="C201" s="87" t="s">
        <v>1473</v>
      </c>
      <c r="D201" s="88">
        <v>15</v>
      </c>
      <c r="E201" s="88" t="s">
        <v>1455</v>
      </c>
      <c r="F201" s="88" t="s">
        <v>1455</v>
      </c>
      <c r="G201" s="88" t="s">
        <v>1455</v>
      </c>
      <c r="H201" s="87" t="s">
        <v>1455</v>
      </c>
      <c r="I201" s="87"/>
      <c r="J201" s="87"/>
      <c r="K201" s="87"/>
      <c r="L201" s="87"/>
      <c r="M201" s="87"/>
      <c r="N201" s="87"/>
      <c r="O201" s="87"/>
      <c r="P201" s="87"/>
      <c r="Q201" s="87"/>
      <c r="R201" s="83">
        <v>0</v>
      </c>
      <c r="S201" s="80"/>
    </row>
    <row r="202" ht="13.5" spans="1:19">
      <c r="A202" s="89"/>
      <c r="B202" s="85"/>
      <c r="C202" s="87"/>
      <c r="D202" s="88">
        <v>30</v>
      </c>
      <c r="E202" s="87"/>
      <c r="F202" s="88" t="s">
        <v>1455</v>
      </c>
      <c r="G202" s="88" t="s">
        <v>1455</v>
      </c>
      <c r="H202" s="87" t="s">
        <v>1455</v>
      </c>
      <c r="I202" s="87"/>
      <c r="J202" s="87"/>
      <c r="K202" s="87"/>
      <c r="L202" s="87"/>
      <c r="M202" s="87"/>
      <c r="N202" s="87"/>
      <c r="O202" s="87"/>
      <c r="P202" s="87"/>
      <c r="Q202" s="87"/>
      <c r="R202" s="83"/>
      <c r="S202" s="80"/>
    </row>
    <row r="203" ht="13.5" spans="1:19">
      <c r="A203" s="89"/>
      <c r="B203" s="85"/>
      <c r="C203" s="87"/>
      <c r="D203" s="88">
        <v>60</v>
      </c>
      <c r="E203" s="87"/>
      <c r="F203" s="88" t="s">
        <v>1455</v>
      </c>
      <c r="G203" s="88" t="s">
        <v>1455</v>
      </c>
      <c r="H203" s="87" t="s">
        <v>1455</v>
      </c>
      <c r="I203" s="87"/>
      <c r="J203" s="87"/>
      <c r="K203" s="87"/>
      <c r="L203" s="87"/>
      <c r="M203" s="87"/>
      <c r="N203" s="87"/>
      <c r="O203" s="87"/>
      <c r="P203" s="87"/>
      <c r="Q203" s="87"/>
      <c r="R203" s="83"/>
      <c r="S203" s="80"/>
    </row>
    <row r="204" ht="13.5" spans="1:19">
      <c r="A204" s="89"/>
      <c r="B204" s="85"/>
      <c r="C204" s="87" t="s">
        <v>1474</v>
      </c>
      <c r="D204" s="88">
        <v>15</v>
      </c>
      <c r="E204" s="87" t="s">
        <v>1455</v>
      </c>
      <c r="F204" s="87" t="s">
        <v>1455</v>
      </c>
      <c r="G204" s="87" t="s">
        <v>1455</v>
      </c>
      <c r="H204" s="87"/>
      <c r="I204" s="87"/>
      <c r="J204" s="87"/>
      <c r="K204" s="87"/>
      <c r="L204" s="87"/>
      <c r="M204" s="87"/>
      <c r="N204" s="87"/>
      <c r="O204" s="87"/>
      <c r="P204" s="87"/>
      <c r="Q204" s="87"/>
      <c r="R204" s="83"/>
      <c r="S204" s="80"/>
    </row>
    <row r="205" ht="13.5" spans="1:19">
      <c r="A205" s="89"/>
      <c r="B205" s="85"/>
      <c r="C205" s="87"/>
      <c r="D205" s="88">
        <v>30</v>
      </c>
      <c r="E205" s="87"/>
      <c r="F205" s="87" t="s">
        <v>1455</v>
      </c>
      <c r="G205" s="87" t="s">
        <v>1455</v>
      </c>
      <c r="H205" s="87"/>
      <c r="I205" s="87"/>
      <c r="J205" s="87"/>
      <c r="K205" s="87"/>
      <c r="L205" s="87"/>
      <c r="M205" s="87"/>
      <c r="N205" s="87"/>
      <c r="O205" s="87"/>
      <c r="P205" s="87"/>
      <c r="Q205" s="87"/>
      <c r="R205" s="83"/>
      <c r="S205" s="80"/>
    </row>
    <row r="206" ht="13.5" spans="1:19">
      <c r="A206" s="89"/>
      <c r="B206" s="85"/>
      <c r="C206" s="87"/>
      <c r="D206" s="88">
        <v>60</v>
      </c>
      <c r="E206" s="87"/>
      <c r="F206" s="87" t="s">
        <v>1455</v>
      </c>
      <c r="G206" s="87" t="s">
        <v>1455</v>
      </c>
      <c r="H206" s="87"/>
      <c r="I206" s="87"/>
      <c r="J206" s="87"/>
      <c r="K206" s="87"/>
      <c r="L206" s="87"/>
      <c r="M206" s="87"/>
      <c r="N206" s="87"/>
      <c r="O206" s="87"/>
      <c r="P206" s="87"/>
      <c r="Q206" s="87"/>
      <c r="R206" s="83"/>
      <c r="S206" s="80"/>
    </row>
    <row r="207" ht="13.5" spans="1:19">
      <c r="A207" s="89"/>
      <c r="B207" s="85"/>
      <c r="C207" s="87" t="s">
        <v>1477</v>
      </c>
      <c r="D207" s="88">
        <v>15</v>
      </c>
      <c r="E207" s="88" t="s">
        <v>1455</v>
      </c>
      <c r="F207" s="88" t="s">
        <v>1455</v>
      </c>
      <c r="G207" s="88" t="s">
        <v>1455</v>
      </c>
      <c r="H207" s="88" t="s">
        <v>1455</v>
      </c>
      <c r="I207" s="87"/>
      <c r="J207" s="87"/>
      <c r="K207" s="88" t="s">
        <v>1455</v>
      </c>
      <c r="L207" s="87"/>
      <c r="M207" s="87"/>
      <c r="N207" s="87"/>
      <c r="O207" s="87"/>
      <c r="P207" s="87"/>
      <c r="Q207" s="87"/>
      <c r="R207" s="83"/>
      <c r="S207" s="80"/>
    </row>
    <row r="208" ht="13.5" spans="1:19">
      <c r="A208" s="89"/>
      <c r="B208" s="85"/>
      <c r="C208" s="87"/>
      <c r="D208" s="88">
        <v>30</v>
      </c>
      <c r="E208" s="87"/>
      <c r="F208" s="88" t="s">
        <v>1455</v>
      </c>
      <c r="G208" s="88" t="s">
        <v>1455</v>
      </c>
      <c r="H208" s="88" t="s">
        <v>1455</v>
      </c>
      <c r="I208" s="87"/>
      <c r="J208" s="87"/>
      <c r="K208" s="88" t="s">
        <v>1455</v>
      </c>
      <c r="L208" s="87"/>
      <c r="M208" s="87"/>
      <c r="N208" s="87"/>
      <c r="O208" s="87"/>
      <c r="P208" s="87"/>
      <c r="Q208" s="87"/>
      <c r="R208" s="83"/>
      <c r="S208" s="80"/>
    </row>
    <row r="209" ht="13.5" spans="1:19">
      <c r="A209" s="89"/>
      <c r="B209" s="85"/>
      <c r="C209" s="87"/>
      <c r="D209" s="88">
        <v>60</v>
      </c>
      <c r="E209" s="87"/>
      <c r="F209" s="88" t="s">
        <v>1455</v>
      </c>
      <c r="G209" s="88" t="s">
        <v>1455</v>
      </c>
      <c r="H209" s="88" t="s">
        <v>1455</v>
      </c>
      <c r="I209" s="87"/>
      <c r="J209" s="87"/>
      <c r="K209" s="88" t="s">
        <v>1455</v>
      </c>
      <c r="L209" s="87"/>
      <c r="M209" s="87"/>
      <c r="N209" s="87"/>
      <c r="O209" s="87"/>
      <c r="P209" s="87"/>
      <c r="Q209" s="85"/>
      <c r="R209" s="83"/>
      <c r="S209" s="80"/>
    </row>
    <row r="210" ht="13.5" spans="1:19">
      <c r="A210" s="89" t="s">
        <v>164</v>
      </c>
      <c r="B210" s="86" t="s">
        <v>1484</v>
      </c>
      <c r="C210" s="87" t="s">
        <v>1474</v>
      </c>
      <c r="D210" s="88">
        <v>15</v>
      </c>
      <c r="E210" s="87" t="s">
        <v>1455</v>
      </c>
      <c r="F210" s="87" t="s">
        <v>1455</v>
      </c>
      <c r="G210" s="87" t="s">
        <v>1455</v>
      </c>
      <c r="H210" s="87"/>
      <c r="I210" s="87"/>
      <c r="J210" s="87"/>
      <c r="K210" s="87"/>
      <c r="L210" s="87"/>
      <c r="M210" s="87"/>
      <c r="N210" s="87"/>
      <c r="O210" s="87"/>
      <c r="P210" s="87"/>
      <c r="Q210" s="87"/>
      <c r="R210" s="83">
        <v>0</v>
      </c>
      <c r="S210" s="80"/>
    </row>
    <row r="211" ht="13.5" spans="1:19">
      <c r="A211" s="89"/>
      <c r="B211" s="85"/>
      <c r="C211" s="87"/>
      <c r="D211" s="88">
        <v>30</v>
      </c>
      <c r="E211" s="87"/>
      <c r="F211" s="87" t="s">
        <v>1455</v>
      </c>
      <c r="G211" s="87" t="s">
        <v>1455</v>
      </c>
      <c r="H211" s="87"/>
      <c r="I211" s="87"/>
      <c r="J211" s="87"/>
      <c r="K211" s="87"/>
      <c r="L211" s="87"/>
      <c r="M211" s="87"/>
      <c r="N211" s="87"/>
      <c r="O211" s="87"/>
      <c r="P211" s="87"/>
      <c r="Q211" s="87"/>
      <c r="R211" s="83"/>
      <c r="S211" s="80"/>
    </row>
    <row r="212" ht="13.5" spans="1:19">
      <c r="A212" s="89"/>
      <c r="B212" s="85"/>
      <c r="C212" s="87"/>
      <c r="D212" s="88">
        <v>60</v>
      </c>
      <c r="E212" s="87"/>
      <c r="F212" s="87" t="s">
        <v>1455</v>
      </c>
      <c r="G212" s="87" t="s">
        <v>1455</v>
      </c>
      <c r="H212" s="87"/>
      <c r="I212" s="87"/>
      <c r="J212" s="87"/>
      <c r="K212" s="87"/>
      <c r="L212" s="87"/>
      <c r="M212" s="87"/>
      <c r="N212" s="87"/>
      <c r="O212" s="87"/>
      <c r="P212" s="87"/>
      <c r="Q212" s="87"/>
      <c r="R212" s="83"/>
      <c r="S212" s="80"/>
    </row>
    <row r="213" ht="13.5" spans="1:19">
      <c r="A213" s="89"/>
      <c r="B213" s="85"/>
      <c r="C213" s="87" t="s">
        <v>1475</v>
      </c>
      <c r="D213" s="88">
        <v>15</v>
      </c>
      <c r="E213" s="88" t="s">
        <v>1455</v>
      </c>
      <c r="F213" s="88" t="s">
        <v>1455</v>
      </c>
      <c r="G213" s="87"/>
      <c r="H213" s="87"/>
      <c r="I213" s="87"/>
      <c r="J213" s="87"/>
      <c r="K213" s="87"/>
      <c r="L213" s="87"/>
      <c r="M213" s="87"/>
      <c r="N213" s="87"/>
      <c r="O213" s="87"/>
      <c r="P213" s="87"/>
      <c r="Q213" s="87"/>
      <c r="R213" s="83"/>
      <c r="S213" s="80"/>
    </row>
    <row r="214" ht="13.5" spans="1:19">
      <c r="A214" s="89"/>
      <c r="B214" s="85"/>
      <c r="C214" s="87"/>
      <c r="D214" s="88">
        <v>30</v>
      </c>
      <c r="E214" s="87"/>
      <c r="F214" s="88" t="s">
        <v>1455</v>
      </c>
      <c r="G214" s="87"/>
      <c r="H214" s="87"/>
      <c r="I214" s="87"/>
      <c r="J214" s="87"/>
      <c r="K214" s="87"/>
      <c r="L214" s="87"/>
      <c r="M214" s="87"/>
      <c r="N214" s="87"/>
      <c r="O214" s="87"/>
      <c r="P214" s="87"/>
      <c r="Q214" s="87"/>
      <c r="R214" s="83"/>
      <c r="S214" s="80"/>
    </row>
    <row r="215" ht="13.5" spans="1:19">
      <c r="A215" s="89"/>
      <c r="B215" s="85"/>
      <c r="C215" s="87"/>
      <c r="D215" s="88">
        <v>60</v>
      </c>
      <c r="E215" s="87"/>
      <c r="F215" s="88" t="s">
        <v>1455</v>
      </c>
      <c r="G215" s="87"/>
      <c r="H215" s="87"/>
      <c r="I215" s="87"/>
      <c r="J215" s="87"/>
      <c r="K215" s="87"/>
      <c r="L215" s="87"/>
      <c r="M215" s="87"/>
      <c r="N215" s="87"/>
      <c r="O215" s="87"/>
      <c r="P215" s="87"/>
      <c r="Q215" s="87"/>
      <c r="R215" s="83"/>
      <c r="S215" s="80"/>
    </row>
    <row r="216" ht="13.5" spans="1:19">
      <c r="A216" s="89"/>
      <c r="B216" s="85"/>
      <c r="C216" s="87" t="s">
        <v>1477</v>
      </c>
      <c r="D216" s="88">
        <v>15</v>
      </c>
      <c r="E216" s="88" t="s">
        <v>1455</v>
      </c>
      <c r="F216" s="88" t="s">
        <v>1455</v>
      </c>
      <c r="G216" s="88" t="s">
        <v>1455</v>
      </c>
      <c r="H216" s="88" t="s">
        <v>1455</v>
      </c>
      <c r="I216" s="87"/>
      <c r="J216" s="87"/>
      <c r="K216" s="88" t="s">
        <v>1455</v>
      </c>
      <c r="L216" s="87"/>
      <c r="M216" s="87"/>
      <c r="N216" s="87"/>
      <c r="O216" s="87"/>
      <c r="P216" s="87"/>
      <c r="Q216" s="87"/>
      <c r="R216" s="83"/>
      <c r="S216" s="80"/>
    </row>
    <row r="217" ht="13.5" spans="1:19">
      <c r="A217" s="89"/>
      <c r="B217" s="85"/>
      <c r="C217" s="87"/>
      <c r="D217" s="88">
        <v>30</v>
      </c>
      <c r="E217" s="87"/>
      <c r="F217" s="88" t="s">
        <v>1455</v>
      </c>
      <c r="G217" s="88" t="s">
        <v>1455</v>
      </c>
      <c r="H217" s="88" t="s">
        <v>1455</v>
      </c>
      <c r="I217" s="87"/>
      <c r="J217" s="87"/>
      <c r="K217" s="88" t="s">
        <v>1455</v>
      </c>
      <c r="L217" s="87"/>
      <c r="M217" s="87"/>
      <c r="N217" s="87"/>
      <c r="O217" s="87"/>
      <c r="P217" s="87"/>
      <c r="Q217" s="87"/>
      <c r="R217" s="83"/>
      <c r="S217" s="80"/>
    </row>
    <row r="218" ht="13.5" spans="1:19">
      <c r="A218" s="89"/>
      <c r="B218" s="85"/>
      <c r="C218" s="87"/>
      <c r="D218" s="88">
        <v>60</v>
      </c>
      <c r="E218" s="87"/>
      <c r="F218" s="88" t="s">
        <v>1455</v>
      </c>
      <c r="G218" s="88" t="s">
        <v>1455</v>
      </c>
      <c r="H218" s="88" t="s">
        <v>1455</v>
      </c>
      <c r="I218" s="87"/>
      <c r="J218" s="87"/>
      <c r="K218" s="88" t="s">
        <v>1455</v>
      </c>
      <c r="L218" s="87"/>
      <c r="M218" s="87"/>
      <c r="N218" s="87"/>
      <c r="O218" s="87"/>
      <c r="P218" s="87"/>
      <c r="Q218" s="85"/>
      <c r="R218" s="83"/>
      <c r="S218" s="80"/>
    </row>
    <row r="219" ht="13.5" spans="1:19">
      <c r="A219" s="12" t="s">
        <v>232</v>
      </c>
      <c r="B219" s="12" t="s">
        <v>1485</v>
      </c>
      <c r="C219" s="12" t="s">
        <v>1486</v>
      </c>
      <c r="D219" s="12">
        <v>15</v>
      </c>
      <c r="E219" s="12" t="s">
        <v>1455</v>
      </c>
      <c r="F219" s="12" t="s">
        <v>1455</v>
      </c>
      <c r="G219" s="12" t="s">
        <v>1455</v>
      </c>
      <c r="H219" s="12" t="s">
        <v>1455</v>
      </c>
      <c r="I219" s="12" t="s">
        <v>1455</v>
      </c>
      <c r="J219" s="12" t="s">
        <v>1455</v>
      </c>
      <c r="K219" s="12" t="s">
        <v>1455</v>
      </c>
      <c r="L219" s="12" t="s">
        <v>1455</v>
      </c>
      <c r="M219" s="12"/>
      <c r="N219" s="12"/>
      <c r="O219" s="12"/>
      <c r="P219" s="12"/>
      <c r="Q219" s="12"/>
      <c r="R219" s="83">
        <v>0</v>
      </c>
      <c r="S219" s="80"/>
    </row>
    <row r="220" ht="13.5" spans="1:19">
      <c r="A220" s="12"/>
      <c r="B220" s="12"/>
      <c r="C220" s="12"/>
      <c r="D220" s="12">
        <v>30</v>
      </c>
      <c r="E220" s="12"/>
      <c r="F220" s="12" t="s">
        <v>1455</v>
      </c>
      <c r="G220" s="12" t="s">
        <v>1455</v>
      </c>
      <c r="H220" s="12" t="s">
        <v>1455</v>
      </c>
      <c r="I220" s="12" t="s">
        <v>1455</v>
      </c>
      <c r="J220" s="12" t="s">
        <v>1455</v>
      </c>
      <c r="K220" s="12" t="s">
        <v>1455</v>
      </c>
      <c r="L220" s="12" t="s">
        <v>1455</v>
      </c>
      <c r="M220" s="12"/>
      <c r="N220" s="12"/>
      <c r="O220" s="12"/>
      <c r="P220" s="12"/>
      <c r="Q220" s="12"/>
      <c r="R220" s="83"/>
      <c r="S220" s="80"/>
    </row>
    <row r="221" ht="13.5" spans="1:19">
      <c r="A221" s="12"/>
      <c r="B221" s="12"/>
      <c r="C221" s="12"/>
      <c r="D221" s="12">
        <v>60</v>
      </c>
      <c r="E221" s="12"/>
      <c r="F221" s="12" t="s">
        <v>1455</v>
      </c>
      <c r="G221" s="12" t="s">
        <v>1455</v>
      </c>
      <c r="H221" s="12" t="s">
        <v>1455</v>
      </c>
      <c r="I221" s="12" t="s">
        <v>1455</v>
      </c>
      <c r="J221" s="12" t="s">
        <v>1455</v>
      </c>
      <c r="K221" s="12" t="s">
        <v>1455</v>
      </c>
      <c r="L221" s="12" t="s">
        <v>1455</v>
      </c>
      <c r="M221" s="12"/>
      <c r="N221" s="12"/>
      <c r="O221" s="12"/>
      <c r="P221" s="12"/>
      <c r="Q221" s="12"/>
      <c r="R221" s="83"/>
      <c r="S221" s="80"/>
    </row>
    <row r="222" ht="13.5" spans="1:19">
      <c r="A222" s="12"/>
      <c r="B222" s="12"/>
      <c r="C222" s="12" t="s">
        <v>1469</v>
      </c>
      <c r="D222" s="12">
        <v>15</v>
      </c>
      <c r="E222" s="12" t="s">
        <v>1455</v>
      </c>
      <c r="F222" s="12" t="s">
        <v>1455</v>
      </c>
      <c r="G222" s="12" t="s">
        <v>1455</v>
      </c>
      <c r="H222" s="12" t="s">
        <v>1455</v>
      </c>
      <c r="I222" s="12" t="s">
        <v>1455</v>
      </c>
      <c r="J222" s="12" t="s">
        <v>1455</v>
      </c>
      <c r="K222" s="12" t="s">
        <v>1455</v>
      </c>
      <c r="L222" s="12"/>
      <c r="M222" s="12"/>
      <c r="N222" s="12"/>
      <c r="O222" s="12"/>
      <c r="P222" s="12"/>
      <c r="Q222" s="12"/>
      <c r="R222" s="83"/>
      <c r="S222" s="80"/>
    </row>
    <row r="223" ht="13.5" spans="1:19">
      <c r="A223" s="12"/>
      <c r="B223" s="12"/>
      <c r="C223" s="12"/>
      <c r="D223" s="12">
        <v>30</v>
      </c>
      <c r="E223" s="12"/>
      <c r="F223" s="12" t="s">
        <v>1455</v>
      </c>
      <c r="G223" s="12" t="s">
        <v>1455</v>
      </c>
      <c r="H223" s="12" t="s">
        <v>1455</v>
      </c>
      <c r="I223" s="12" t="s">
        <v>1455</v>
      </c>
      <c r="J223" s="12" t="s">
        <v>1455</v>
      </c>
      <c r="K223" s="12" t="s">
        <v>1455</v>
      </c>
      <c r="L223" s="12"/>
      <c r="M223" s="12"/>
      <c r="N223" s="12"/>
      <c r="O223" s="12"/>
      <c r="P223" s="12"/>
      <c r="Q223" s="12"/>
      <c r="R223" s="83"/>
      <c r="S223" s="80"/>
    </row>
    <row r="224" ht="13.5" spans="1:19">
      <c r="A224" s="12"/>
      <c r="B224" s="12"/>
      <c r="C224" s="12"/>
      <c r="D224" s="12">
        <v>60</v>
      </c>
      <c r="E224" s="12"/>
      <c r="F224" s="12" t="s">
        <v>1455</v>
      </c>
      <c r="G224" s="12" t="s">
        <v>1455</v>
      </c>
      <c r="H224" s="12" t="s">
        <v>1455</v>
      </c>
      <c r="I224" s="12" t="s">
        <v>1455</v>
      </c>
      <c r="J224" s="12" t="s">
        <v>1455</v>
      </c>
      <c r="K224" s="12" t="s">
        <v>1455</v>
      </c>
      <c r="L224" s="12"/>
      <c r="M224" s="12"/>
      <c r="N224" s="12"/>
      <c r="O224" s="12"/>
      <c r="P224" s="12"/>
      <c r="Q224" s="12"/>
      <c r="R224" s="83"/>
      <c r="S224" s="80"/>
    </row>
    <row r="225" ht="13.5" spans="1:19">
      <c r="A225" s="12"/>
      <c r="B225" s="12"/>
      <c r="C225" s="12" t="s">
        <v>1457</v>
      </c>
      <c r="D225" s="12">
        <v>15</v>
      </c>
      <c r="E225" s="12"/>
      <c r="F225" s="12" t="s">
        <v>1455</v>
      </c>
      <c r="G225" s="12" t="s">
        <v>1455</v>
      </c>
      <c r="H225" s="12" t="s">
        <v>1455</v>
      </c>
      <c r="I225" s="12" t="s">
        <v>1455</v>
      </c>
      <c r="J225" s="12" t="s">
        <v>1455</v>
      </c>
      <c r="K225" s="12" t="s">
        <v>1455</v>
      </c>
      <c r="L225" s="12" t="s">
        <v>1455</v>
      </c>
      <c r="M225" s="12"/>
      <c r="N225" s="12"/>
      <c r="O225" s="12"/>
      <c r="P225" s="12"/>
      <c r="Q225" s="12"/>
      <c r="R225" s="83"/>
      <c r="S225" s="80"/>
    </row>
    <row r="226" ht="13.5" spans="1:19">
      <c r="A226" s="12"/>
      <c r="B226" s="12"/>
      <c r="C226" s="12"/>
      <c r="D226" s="12">
        <v>30</v>
      </c>
      <c r="E226" s="12"/>
      <c r="F226" s="12" t="s">
        <v>1455</v>
      </c>
      <c r="G226" s="12" t="s">
        <v>1455</v>
      </c>
      <c r="H226" s="12" t="s">
        <v>1455</v>
      </c>
      <c r="I226" s="12" t="s">
        <v>1455</v>
      </c>
      <c r="J226" s="12" t="s">
        <v>1455</v>
      </c>
      <c r="K226" s="12" t="s">
        <v>1455</v>
      </c>
      <c r="L226" s="12" t="s">
        <v>1455</v>
      </c>
      <c r="M226" s="12" t="s">
        <v>1455</v>
      </c>
      <c r="N226" s="12" t="s">
        <v>1455</v>
      </c>
      <c r="O226" s="12" t="s">
        <v>1455</v>
      </c>
      <c r="P226" s="12" t="s">
        <v>1455</v>
      </c>
      <c r="Q226" s="12" t="s">
        <v>1455</v>
      </c>
      <c r="R226" s="83"/>
      <c r="S226" s="80"/>
    </row>
    <row r="227" ht="13.5" spans="1:19">
      <c r="A227" s="12"/>
      <c r="B227" s="12"/>
      <c r="C227" s="12"/>
      <c r="D227" s="12">
        <v>60</v>
      </c>
      <c r="E227" s="12"/>
      <c r="F227" s="12" t="s">
        <v>1455</v>
      </c>
      <c r="G227" s="12" t="s">
        <v>1455</v>
      </c>
      <c r="H227" s="12" t="s">
        <v>1455</v>
      </c>
      <c r="I227" s="12" t="s">
        <v>1455</v>
      </c>
      <c r="J227" s="12" t="s">
        <v>1455</v>
      </c>
      <c r="K227" s="12" t="s">
        <v>1455</v>
      </c>
      <c r="L227" s="12" t="s">
        <v>1455</v>
      </c>
      <c r="M227" s="12" t="s">
        <v>1455</v>
      </c>
      <c r="N227" s="12" t="s">
        <v>1455</v>
      </c>
      <c r="O227" s="12" t="s">
        <v>1455</v>
      </c>
      <c r="P227" s="12" t="s">
        <v>1455</v>
      </c>
      <c r="Q227" s="12" t="s">
        <v>1455</v>
      </c>
      <c r="R227" s="83"/>
      <c r="S227" s="80"/>
    </row>
    <row r="228" ht="13.5" spans="1:19">
      <c r="A228" s="12" t="s">
        <v>239</v>
      </c>
      <c r="B228" s="12" t="s">
        <v>1485</v>
      </c>
      <c r="C228" s="12" t="s">
        <v>1486</v>
      </c>
      <c r="D228" s="12">
        <v>15</v>
      </c>
      <c r="E228" s="12" t="s">
        <v>1455</v>
      </c>
      <c r="F228" s="12" t="s">
        <v>1455</v>
      </c>
      <c r="G228" s="12" t="s">
        <v>1455</v>
      </c>
      <c r="H228" s="12" t="s">
        <v>1455</v>
      </c>
      <c r="I228" s="12" t="s">
        <v>1455</v>
      </c>
      <c r="J228" s="12" t="s">
        <v>1455</v>
      </c>
      <c r="K228" s="12" t="s">
        <v>1455</v>
      </c>
      <c r="L228" s="12" t="s">
        <v>1455</v>
      </c>
      <c r="M228" s="12"/>
      <c r="N228" s="12"/>
      <c r="O228" s="12"/>
      <c r="P228" s="12"/>
      <c r="Q228" s="12"/>
      <c r="R228" s="83">
        <v>0</v>
      </c>
      <c r="S228" s="80"/>
    </row>
    <row r="229" ht="13.5" spans="1:19">
      <c r="A229" s="12"/>
      <c r="B229" s="12"/>
      <c r="C229" s="12"/>
      <c r="D229" s="12">
        <v>30</v>
      </c>
      <c r="E229" s="12"/>
      <c r="F229" s="12" t="s">
        <v>1455</v>
      </c>
      <c r="G229" s="12" t="s">
        <v>1455</v>
      </c>
      <c r="H229" s="12" t="s">
        <v>1455</v>
      </c>
      <c r="I229" s="12" t="s">
        <v>1455</v>
      </c>
      <c r="J229" s="12" t="s">
        <v>1455</v>
      </c>
      <c r="K229" s="12" t="s">
        <v>1455</v>
      </c>
      <c r="L229" s="12" t="s">
        <v>1455</v>
      </c>
      <c r="M229" s="12"/>
      <c r="N229" s="12"/>
      <c r="O229" s="12"/>
      <c r="P229" s="12"/>
      <c r="Q229" s="12"/>
      <c r="R229" s="83"/>
      <c r="S229" s="80"/>
    </row>
    <row r="230" ht="13.5" spans="1:19">
      <c r="A230" s="12"/>
      <c r="B230" s="12"/>
      <c r="C230" s="12"/>
      <c r="D230" s="12">
        <v>60</v>
      </c>
      <c r="E230" s="12"/>
      <c r="F230" s="12" t="s">
        <v>1455</v>
      </c>
      <c r="G230" s="12" t="s">
        <v>1455</v>
      </c>
      <c r="H230" s="12" t="s">
        <v>1455</v>
      </c>
      <c r="I230" s="12" t="s">
        <v>1455</v>
      </c>
      <c r="J230" s="12" t="s">
        <v>1455</v>
      </c>
      <c r="K230" s="12" t="s">
        <v>1455</v>
      </c>
      <c r="L230" s="12" t="s">
        <v>1455</v>
      </c>
      <c r="M230" s="12"/>
      <c r="N230" s="12"/>
      <c r="O230" s="12"/>
      <c r="P230" s="12"/>
      <c r="Q230" s="12"/>
      <c r="R230" s="83"/>
      <c r="S230" s="80"/>
    </row>
    <row r="231" ht="13.5" spans="1:19">
      <c r="A231" s="12"/>
      <c r="B231" s="12"/>
      <c r="C231" s="12" t="s">
        <v>1469</v>
      </c>
      <c r="D231" s="12">
        <v>15</v>
      </c>
      <c r="E231" s="12" t="s">
        <v>1455</v>
      </c>
      <c r="F231" s="12" t="s">
        <v>1455</v>
      </c>
      <c r="G231" s="12" t="s">
        <v>1455</v>
      </c>
      <c r="H231" s="12" t="s">
        <v>1455</v>
      </c>
      <c r="I231" s="12" t="s">
        <v>1455</v>
      </c>
      <c r="J231" s="12" t="s">
        <v>1455</v>
      </c>
      <c r="K231" s="12" t="s">
        <v>1455</v>
      </c>
      <c r="L231" s="12"/>
      <c r="M231" s="12"/>
      <c r="N231" s="12"/>
      <c r="O231" s="12"/>
      <c r="P231" s="12"/>
      <c r="Q231" s="12"/>
      <c r="R231" s="83"/>
      <c r="S231" s="80"/>
    </row>
    <row r="232" ht="13.5" spans="1:19">
      <c r="A232" s="12"/>
      <c r="B232" s="12"/>
      <c r="C232" s="12"/>
      <c r="D232" s="12">
        <v>30</v>
      </c>
      <c r="E232" s="12"/>
      <c r="F232" s="12" t="s">
        <v>1455</v>
      </c>
      <c r="G232" s="12" t="s">
        <v>1455</v>
      </c>
      <c r="H232" s="12" t="s">
        <v>1455</v>
      </c>
      <c r="I232" s="12" t="s">
        <v>1455</v>
      </c>
      <c r="J232" s="12" t="s">
        <v>1455</v>
      </c>
      <c r="K232" s="12" t="s">
        <v>1455</v>
      </c>
      <c r="L232" s="12"/>
      <c r="M232" s="12"/>
      <c r="N232" s="12"/>
      <c r="O232" s="12"/>
      <c r="P232" s="12"/>
      <c r="Q232" s="12"/>
      <c r="R232" s="83"/>
      <c r="S232" s="80"/>
    </row>
    <row r="233" ht="13.5" spans="1:19">
      <c r="A233" s="12"/>
      <c r="B233" s="12"/>
      <c r="C233" s="12"/>
      <c r="D233" s="12">
        <v>60</v>
      </c>
      <c r="E233" s="12"/>
      <c r="F233" s="12" t="s">
        <v>1455</v>
      </c>
      <c r="G233" s="12" t="s">
        <v>1455</v>
      </c>
      <c r="H233" s="12" t="s">
        <v>1455</v>
      </c>
      <c r="I233" s="12" t="s">
        <v>1455</v>
      </c>
      <c r="J233" s="12" t="s">
        <v>1455</v>
      </c>
      <c r="K233" s="12" t="s">
        <v>1455</v>
      </c>
      <c r="L233" s="12"/>
      <c r="M233" s="12"/>
      <c r="N233" s="12"/>
      <c r="O233" s="12"/>
      <c r="P233" s="12"/>
      <c r="Q233" s="12"/>
      <c r="R233" s="83"/>
      <c r="S233" s="80"/>
    </row>
    <row r="234" ht="13.5" spans="1:19">
      <c r="A234" s="12"/>
      <c r="B234" s="12"/>
      <c r="C234" s="12" t="s">
        <v>1457</v>
      </c>
      <c r="D234" s="12" t="s">
        <v>1487</v>
      </c>
      <c r="E234" s="12"/>
      <c r="F234" s="12"/>
      <c r="G234" s="12"/>
      <c r="H234" s="12"/>
      <c r="I234" s="12"/>
      <c r="J234" s="12"/>
      <c r="K234" s="12"/>
      <c r="L234" s="12"/>
      <c r="M234" s="12"/>
      <c r="N234" s="12"/>
      <c r="O234" s="12"/>
      <c r="P234" s="12"/>
      <c r="Q234" s="12"/>
      <c r="R234" s="83"/>
      <c r="S234" s="80"/>
    </row>
    <row r="235" ht="13.5" spans="1:19">
      <c r="A235" s="12" t="s">
        <v>241</v>
      </c>
      <c r="B235" s="12" t="s">
        <v>242</v>
      </c>
      <c r="C235" s="12" t="s">
        <v>1488</v>
      </c>
      <c r="D235" s="12">
        <v>15</v>
      </c>
      <c r="E235" s="12" t="s">
        <v>1455</v>
      </c>
      <c r="F235" s="12" t="s">
        <v>1455</v>
      </c>
      <c r="G235" s="12" t="s">
        <v>1455</v>
      </c>
      <c r="H235" s="12" t="s">
        <v>1455</v>
      </c>
      <c r="I235" s="12" t="s">
        <v>1455</v>
      </c>
      <c r="J235" s="12" t="s">
        <v>1455</v>
      </c>
      <c r="K235" s="12" t="s">
        <v>1455</v>
      </c>
      <c r="L235" s="12"/>
      <c r="M235" s="12"/>
      <c r="N235" s="12"/>
      <c r="O235" s="12"/>
      <c r="P235" s="12"/>
      <c r="Q235" s="12"/>
      <c r="R235" s="83">
        <v>0</v>
      </c>
      <c r="S235" s="80"/>
    </row>
    <row r="236" ht="13.5" spans="1:19">
      <c r="A236" s="12"/>
      <c r="B236" s="12"/>
      <c r="C236" s="12"/>
      <c r="D236" s="12">
        <v>30</v>
      </c>
      <c r="E236" s="12"/>
      <c r="F236" s="12" t="s">
        <v>1455</v>
      </c>
      <c r="G236" s="12" t="s">
        <v>1455</v>
      </c>
      <c r="H236" s="12" t="s">
        <v>1455</v>
      </c>
      <c r="I236" s="12" t="s">
        <v>1455</v>
      </c>
      <c r="J236" s="12" t="s">
        <v>1455</v>
      </c>
      <c r="K236" s="12" t="s">
        <v>1455</v>
      </c>
      <c r="L236" s="12"/>
      <c r="M236" s="12"/>
      <c r="N236" s="12"/>
      <c r="O236" s="12"/>
      <c r="P236" s="12"/>
      <c r="Q236" s="12"/>
      <c r="R236" s="83"/>
      <c r="S236" s="80"/>
    </row>
    <row r="237" ht="13.5" spans="1:19">
      <c r="A237" s="12"/>
      <c r="B237" s="12"/>
      <c r="C237" s="12"/>
      <c r="D237" s="12">
        <v>60</v>
      </c>
      <c r="E237" s="12"/>
      <c r="F237" s="12" t="s">
        <v>1455</v>
      </c>
      <c r="G237" s="12" t="s">
        <v>1455</v>
      </c>
      <c r="H237" s="12" t="s">
        <v>1455</v>
      </c>
      <c r="I237" s="12" t="s">
        <v>1455</v>
      </c>
      <c r="J237" s="12" t="s">
        <v>1455</v>
      </c>
      <c r="K237" s="12" t="s">
        <v>1455</v>
      </c>
      <c r="L237" s="12"/>
      <c r="M237" s="12"/>
      <c r="N237" s="12"/>
      <c r="O237" s="12"/>
      <c r="P237" s="12"/>
      <c r="Q237" s="12"/>
      <c r="R237" s="83"/>
      <c r="S237" s="80"/>
    </row>
    <row r="238" ht="13.5" spans="1:19">
      <c r="A238" s="12"/>
      <c r="B238" s="12"/>
      <c r="C238" s="12" t="s">
        <v>1469</v>
      </c>
      <c r="D238" s="12">
        <v>15</v>
      </c>
      <c r="E238" s="12" t="s">
        <v>1455</v>
      </c>
      <c r="F238" s="12" t="s">
        <v>1455</v>
      </c>
      <c r="G238" s="12" t="s">
        <v>1455</v>
      </c>
      <c r="H238" s="12" t="s">
        <v>1455</v>
      </c>
      <c r="I238" s="12" t="s">
        <v>1455</v>
      </c>
      <c r="J238" s="12" t="s">
        <v>1455</v>
      </c>
      <c r="K238" s="12" t="s">
        <v>1455</v>
      </c>
      <c r="L238" s="12"/>
      <c r="M238" s="12"/>
      <c r="N238" s="12"/>
      <c r="O238" s="12"/>
      <c r="P238" s="12"/>
      <c r="Q238" s="12"/>
      <c r="R238" s="83"/>
      <c r="S238" s="80"/>
    </row>
    <row r="239" ht="13.5" spans="1:19">
      <c r="A239" s="12"/>
      <c r="B239" s="12"/>
      <c r="C239" s="12"/>
      <c r="D239" s="12">
        <v>30</v>
      </c>
      <c r="E239" s="12"/>
      <c r="F239" s="12" t="s">
        <v>1455</v>
      </c>
      <c r="G239" s="12" t="s">
        <v>1455</v>
      </c>
      <c r="H239" s="12" t="s">
        <v>1455</v>
      </c>
      <c r="I239" s="12" t="s">
        <v>1455</v>
      </c>
      <c r="J239" s="12" t="s">
        <v>1455</v>
      </c>
      <c r="K239" s="12" t="s">
        <v>1455</v>
      </c>
      <c r="L239" s="12"/>
      <c r="M239" s="12"/>
      <c r="N239" s="12"/>
      <c r="O239" s="12"/>
      <c r="P239" s="12"/>
      <c r="Q239" s="12"/>
      <c r="R239" s="83"/>
      <c r="S239" s="80"/>
    </row>
    <row r="240" ht="13.5" spans="1:19">
      <c r="A240" s="12"/>
      <c r="B240" s="12"/>
      <c r="C240" s="12"/>
      <c r="D240" s="12">
        <v>60</v>
      </c>
      <c r="E240" s="12"/>
      <c r="F240" s="12" t="s">
        <v>1455</v>
      </c>
      <c r="G240" s="12" t="s">
        <v>1455</v>
      </c>
      <c r="H240" s="12" t="s">
        <v>1455</v>
      </c>
      <c r="I240" s="12" t="s">
        <v>1455</v>
      </c>
      <c r="J240" s="12" t="s">
        <v>1455</v>
      </c>
      <c r="K240" s="12" t="s">
        <v>1455</v>
      </c>
      <c r="L240" s="12"/>
      <c r="M240" s="12"/>
      <c r="N240" s="12"/>
      <c r="O240" s="12"/>
      <c r="P240" s="12"/>
      <c r="Q240" s="12"/>
      <c r="R240" s="83"/>
      <c r="S240" s="80"/>
    </row>
    <row r="241" ht="13.5" spans="1:19">
      <c r="A241" s="12"/>
      <c r="B241" s="12"/>
      <c r="C241" s="12" t="s">
        <v>1457</v>
      </c>
      <c r="D241" s="12">
        <v>15</v>
      </c>
      <c r="E241" s="12"/>
      <c r="F241" s="12" t="s">
        <v>1455</v>
      </c>
      <c r="G241" s="12" t="s">
        <v>1455</v>
      </c>
      <c r="H241" s="12" t="s">
        <v>1455</v>
      </c>
      <c r="I241" s="12" t="s">
        <v>1455</v>
      </c>
      <c r="J241" s="12" t="s">
        <v>1455</v>
      </c>
      <c r="K241" s="12" t="s">
        <v>1455</v>
      </c>
      <c r="L241" s="12" t="s">
        <v>1455</v>
      </c>
      <c r="M241" s="12"/>
      <c r="N241" s="12"/>
      <c r="O241" s="12"/>
      <c r="P241" s="12"/>
      <c r="Q241" s="12"/>
      <c r="R241" s="83"/>
      <c r="S241" s="80"/>
    </row>
    <row r="242" ht="13.5" spans="1:19">
      <c r="A242" s="12"/>
      <c r="B242" s="12"/>
      <c r="C242" s="12"/>
      <c r="D242" s="12">
        <v>30</v>
      </c>
      <c r="E242" s="12"/>
      <c r="F242" s="12" t="s">
        <v>1455</v>
      </c>
      <c r="G242" s="12" t="s">
        <v>1455</v>
      </c>
      <c r="H242" s="12" t="s">
        <v>1455</v>
      </c>
      <c r="I242" s="12" t="s">
        <v>1455</v>
      </c>
      <c r="J242" s="12" t="s">
        <v>1455</v>
      </c>
      <c r="K242" s="12" t="s">
        <v>1455</v>
      </c>
      <c r="L242" s="12" t="s">
        <v>1455</v>
      </c>
      <c r="M242" s="12" t="s">
        <v>1455</v>
      </c>
      <c r="N242" s="12" t="s">
        <v>1455</v>
      </c>
      <c r="O242" s="12" t="s">
        <v>1455</v>
      </c>
      <c r="P242" s="12" t="s">
        <v>1455</v>
      </c>
      <c r="Q242" s="12" t="s">
        <v>1455</v>
      </c>
      <c r="R242" s="83"/>
      <c r="S242" s="80"/>
    </row>
    <row r="243" ht="13.5" spans="1:19">
      <c r="A243" s="12"/>
      <c r="B243" s="12"/>
      <c r="C243" s="12"/>
      <c r="D243" s="12">
        <v>60</v>
      </c>
      <c r="E243" s="12"/>
      <c r="F243" s="12" t="s">
        <v>1455</v>
      </c>
      <c r="G243" s="12" t="s">
        <v>1455</v>
      </c>
      <c r="H243" s="12" t="s">
        <v>1455</v>
      </c>
      <c r="I243" s="12" t="s">
        <v>1455</v>
      </c>
      <c r="J243" s="12" t="s">
        <v>1455</v>
      </c>
      <c r="K243" s="12" t="s">
        <v>1455</v>
      </c>
      <c r="L243" s="12" t="s">
        <v>1455</v>
      </c>
      <c r="M243" s="12" t="s">
        <v>1455</v>
      </c>
      <c r="N243" s="12" t="s">
        <v>1455</v>
      </c>
      <c r="O243" s="12" t="s">
        <v>1455</v>
      </c>
      <c r="P243" s="12" t="s">
        <v>1455</v>
      </c>
      <c r="Q243" s="12" t="s">
        <v>1455</v>
      </c>
      <c r="R243" s="83"/>
      <c r="S243" s="80"/>
    </row>
    <row r="244" ht="13.5" spans="1:19">
      <c r="A244" s="12" t="s">
        <v>244</v>
      </c>
      <c r="B244" s="12" t="s">
        <v>245</v>
      </c>
      <c r="C244" s="12" t="s">
        <v>1486</v>
      </c>
      <c r="D244" s="12">
        <v>15</v>
      </c>
      <c r="E244" s="12" t="s">
        <v>1455</v>
      </c>
      <c r="F244" s="12" t="s">
        <v>1455</v>
      </c>
      <c r="G244" s="12" t="s">
        <v>1455</v>
      </c>
      <c r="H244" s="12" t="s">
        <v>1455</v>
      </c>
      <c r="I244" s="12" t="s">
        <v>1455</v>
      </c>
      <c r="J244" s="12" t="s">
        <v>1455</v>
      </c>
      <c r="K244" s="12" t="s">
        <v>1455</v>
      </c>
      <c r="L244" s="12" t="s">
        <v>1455</v>
      </c>
      <c r="M244" s="12"/>
      <c r="N244" s="12"/>
      <c r="O244" s="12"/>
      <c r="P244" s="12"/>
      <c r="Q244" s="12"/>
      <c r="R244" s="83">
        <v>0</v>
      </c>
      <c r="S244" s="80"/>
    </row>
    <row r="245" ht="13.5" spans="1:19">
      <c r="A245" s="12"/>
      <c r="B245" s="12"/>
      <c r="C245" s="12"/>
      <c r="D245" s="12">
        <v>30</v>
      </c>
      <c r="E245" s="12"/>
      <c r="F245" s="12" t="s">
        <v>1455</v>
      </c>
      <c r="G245" s="12" t="s">
        <v>1455</v>
      </c>
      <c r="H245" s="12" t="s">
        <v>1455</v>
      </c>
      <c r="I245" s="12" t="s">
        <v>1455</v>
      </c>
      <c r="J245" s="12" t="s">
        <v>1455</v>
      </c>
      <c r="K245" s="12" t="s">
        <v>1455</v>
      </c>
      <c r="L245" s="12" t="s">
        <v>1455</v>
      </c>
      <c r="M245" s="12"/>
      <c r="N245" s="12"/>
      <c r="O245" s="12"/>
      <c r="P245" s="12"/>
      <c r="Q245" s="12"/>
      <c r="R245" s="83"/>
      <c r="S245" s="80"/>
    </row>
    <row r="246" ht="13.5" spans="1:19">
      <c r="A246" s="12"/>
      <c r="B246" s="12"/>
      <c r="C246" s="12"/>
      <c r="D246" s="12">
        <v>60</v>
      </c>
      <c r="E246" s="12"/>
      <c r="F246" s="12" t="s">
        <v>1455</v>
      </c>
      <c r="G246" s="12" t="s">
        <v>1455</v>
      </c>
      <c r="H246" s="12" t="s">
        <v>1455</v>
      </c>
      <c r="I246" s="12" t="s">
        <v>1455</v>
      </c>
      <c r="J246" s="12" t="s">
        <v>1455</v>
      </c>
      <c r="K246" s="12" t="s">
        <v>1455</v>
      </c>
      <c r="L246" s="12" t="s">
        <v>1455</v>
      </c>
      <c r="M246" s="12"/>
      <c r="N246" s="12"/>
      <c r="O246" s="12"/>
      <c r="P246" s="12"/>
      <c r="Q246" s="12"/>
      <c r="R246" s="83"/>
      <c r="S246" s="80"/>
    </row>
    <row r="247" ht="13.5" spans="1:19">
      <c r="A247" s="12"/>
      <c r="B247" s="12"/>
      <c r="C247" s="12" t="s">
        <v>1488</v>
      </c>
      <c r="D247" s="12">
        <v>15</v>
      </c>
      <c r="E247" s="12" t="s">
        <v>1455</v>
      </c>
      <c r="F247" s="12" t="s">
        <v>1455</v>
      </c>
      <c r="G247" s="12" t="s">
        <v>1455</v>
      </c>
      <c r="H247" s="12" t="s">
        <v>1455</v>
      </c>
      <c r="I247" s="12" t="s">
        <v>1455</v>
      </c>
      <c r="J247" s="12" t="s">
        <v>1455</v>
      </c>
      <c r="K247" s="12" t="s">
        <v>1455</v>
      </c>
      <c r="L247" s="12"/>
      <c r="M247" s="12"/>
      <c r="N247" s="12"/>
      <c r="O247" s="12"/>
      <c r="P247" s="12"/>
      <c r="Q247" s="12"/>
      <c r="R247" s="83"/>
      <c r="S247" s="80"/>
    </row>
    <row r="248" ht="13.5" spans="1:19">
      <c r="A248" s="12"/>
      <c r="B248" s="12"/>
      <c r="C248" s="12"/>
      <c r="D248" s="12">
        <v>30</v>
      </c>
      <c r="E248" s="12"/>
      <c r="F248" s="12" t="s">
        <v>1455</v>
      </c>
      <c r="G248" s="12" t="s">
        <v>1455</v>
      </c>
      <c r="H248" s="12" t="s">
        <v>1455</v>
      </c>
      <c r="I248" s="12" t="s">
        <v>1455</v>
      </c>
      <c r="J248" s="12" t="s">
        <v>1455</v>
      </c>
      <c r="K248" s="12" t="s">
        <v>1455</v>
      </c>
      <c r="L248" s="12"/>
      <c r="M248" s="12"/>
      <c r="N248" s="12"/>
      <c r="O248" s="12"/>
      <c r="P248" s="12"/>
      <c r="Q248" s="12"/>
      <c r="R248" s="83"/>
      <c r="S248" s="80"/>
    </row>
    <row r="249" ht="13.5" spans="1:19">
      <c r="A249" s="12"/>
      <c r="B249" s="12"/>
      <c r="C249" s="12"/>
      <c r="D249" s="12">
        <v>60</v>
      </c>
      <c r="E249" s="12"/>
      <c r="F249" s="12" t="s">
        <v>1455</v>
      </c>
      <c r="G249" s="12" t="s">
        <v>1455</v>
      </c>
      <c r="H249" s="12" t="s">
        <v>1455</v>
      </c>
      <c r="I249" s="12" t="s">
        <v>1455</v>
      </c>
      <c r="J249" s="12" t="s">
        <v>1455</v>
      </c>
      <c r="K249" s="12" t="s">
        <v>1455</v>
      </c>
      <c r="L249" s="12"/>
      <c r="M249" s="12"/>
      <c r="N249" s="12"/>
      <c r="O249" s="12"/>
      <c r="P249" s="12"/>
      <c r="Q249" s="12"/>
      <c r="R249" s="83"/>
      <c r="S249" s="80"/>
    </row>
    <row r="250" ht="13.5" spans="1:19">
      <c r="A250" s="12"/>
      <c r="B250" s="12"/>
      <c r="C250" s="12" t="s">
        <v>1469</v>
      </c>
      <c r="D250" s="12">
        <v>15</v>
      </c>
      <c r="E250" s="12" t="s">
        <v>1455</v>
      </c>
      <c r="F250" s="12" t="s">
        <v>1455</v>
      </c>
      <c r="G250" s="12" t="s">
        <v>1455</v>
      </c>
      <c r="H250" s="12" t="s">
        <v>1455</v>
      </c>
      <c r="I250" s="12" t="s">
        <v>1455</v>
      </c>
      <c r="J250" s="12" t="s">
        <v>1455</v>
      </c>
      <c r="K250" s="12" t="s">
        <v>1455</v>
      </c>
      <c r="L250" s="12"/>
      <c r="M250" s="12"/>
      <c r="N250" s="12"/>
      <c r="O250" s="12"/>
      <c r="P250" s="12"/>
      <c r="Q250" s="12"/>
      <c r="R250" s="83"/>
      <c r="S250" s="80"/>
    </row>
    <row r="251" ht="13.5" spans="1:19">
      <c r="A251" s="12"/>
      <c r="B251" s="12"/>
      <c r="C251" s="12"/>
      <c r="D251" s="12">
        <v>30</v>
      </c>
      <c r="E251" s="12"/>
      <c r="F251" s="12" t="s">
        <v>1455</v>
      </c>
      <c r="G251" s="12" t="s">
        <v>1455</v>
      </c>
      <c r="H251" s="12" t="s">
        <v>1455</v>
      </c>
      <c r="I251" s="12" t="s">
        <v>1455</v>
      </c>
      <c r="J251" s="12" t="s">
        <v>1455</v>
      </c>
      <c r="K251" s="12" t="s">
        <v>1455</v>
      </c>
      <c r="L251" s="12"/>
      <c r="M251" s="12"/>
      <c r="N251" s="12"/>
      <c r="O251" s="12"/>
      <c r="P251" s="12"/>
      <c r="Q251" s="12"/>
      <c r="R251" s="83"/>
      <c r="S251" s="80"/>
    </row>
    <row r="252" ht="13.5" spans="1:19">
      <c r="A252" s="12"/>
      <c r="B252" s="12"/>
      <c r="C252" s="12"/>
      <c r="D252" s="12">
        <v>60</v>
      </c>
      <c r="E252" s="12"/>
      <c r="F252" s="12" t="s">
        <v>1455</v>
      </c>
      <c r="G252" s="12" t="s">
        <v>1455</v>
      </c>
      <c r="H252" s="12" t="s">
        <v>1455</v>
      </c>
      <c r="I252" s="12" t="s">
        <v>1455</v>
      </c>
      <c r="J252" s="12" t="s">
        <v>1455</v>
      </c>
      <c r="K252" s="12" t="s">
        <v>1455</v>
      </c>
      <c r="L252" s="12"/>
      <c r="M252" s="12"/>
      <c r="N252" s="12"/>
      <c r="O252" s="12"/>
      <c r="P252" s="12"/>
      <c r="Q252" s="12"/>
      <c r="R252" s="83"/>
      <c r="S252" s="80"/>
    </row>
    <row r="253" ht="13.5" spans="1:19">
      <c r="A253" s="12" t="s">
        <v>247</v>
      </c>
      <c r="B253" s="12" t="s">
        <v>248</v>
      </c>
      <c r="C253" s="12" t="s">
        <v>1467</v>
      </c>
      <c r="D253" s="12">
        <v>15</v>
      </c>
      <c r="E253" s="12" t="s">
        <v>1455</v>
      </c>
      <c r="F253" s="12" t="s">
        <v>1455</v>
      </c>
      <c r="G253" s="12" t="s">
        <v>1455</v>
      </c>
      <c r="H253" s="12" t="s">
        <v>1455</v>
      </c>
      <c r="I253" s="12"/>
      <c r="J253" s="12"/>
      <c r="K253" s="12"/>
      <c r="L253" s="12"/>
      <c r="M253" s="12"/>
      <c r="N253" s="12"/>
      <c r="O253" s="12"/>
      <c r="P253" s="12"/>
      <c r="Q253" s="12"/>
      <c r="R253" s="83">
        <v>0</v>
      </c>
      <c r="S253" s="80"/>
    </row>
    <row r="254" ht="13.5" spans="1:19">
      <c r="A254" s="12"/>
      <c r="B254" s="12"/>
      <c r="C254" s="12"/>
      <c r="D254" s="12">
        <v>30</v>
      </c>
      <c r="E254" s="12"/>
      <c r="F254" s="12" t="s">
        <v>1455</v>
      </c>
      <c r="G254" s="12" t="s">
        <v>1455</v>
      </c>
      <c r="H254" s="12" t="s">
        <v>1455</v>
      </c>
      <c r="I254" s="12"/>
      <c r="J254" s="12"/>
      <c r="K254" s="12"/>
      <c r="L254" s="12"/>
      <c r="M254" s="12"/>
      <c r="N254" s="12"/>
      <c r="O254" s="12"/>
      <c r="P254" s="12"/>
      <c r="Q254" s="12"/>
      <c r="R254" s="83"/>
      <c r="S254" s="80"/>
    </row>
    <row r="255" ht="13.5" spans="1:19">
      <c r="A255" s="12"/>
      <c r="B255" s="12"/>
      <c r="C255" s="12"/>
      <c r="D255" s="12">
        <v>60</v>
      </c>
      <c r="E255" s="12"/>
      <c r="F255" s="12"/>
      <c r="G255" s="12"/>
      <c r="H255" s="12"/>
      <c r="I255" s="12"/>
      <c r="J255" s="12"/>
      <c r="K255" s="12"/>
      <c r="L255" s="12"/>
      <c r="M255" s="12"/>
      <c r="N255" s="12"/>
      <c r="O255" s="12"/>
      <c r="P255" s="12"/>
      <c r="Q255" s="12"/>
      <c r="R255" s="83"/>
      <c r="S255" s="80"/>
    </row>
    <row r="256" ht="13.5" spans="1:19">
      <c r="A256" s="12"/>
      <c r="B256" s="12"/>
      <c r="C256" s="12" t="s">
        <v>1469</v>
      </c>
      <c r="D256" s="12">
        <v>15</v>
      </c>
      <c r="E256" s="12" t="s">
        <v>1455</v>
      </c>
      <c r="F256" s="12" t="s">
        <v>1455</v>
      </c>
      <c r="G256" s="12" t="s">
        <v>1455</v>
      </c>
      <c r="H256" s="12" t="s">
        <v>1455</v>
      </c>
      <c r="I256" s="12" t="s">
        <v>1455</v>
      </c>
      <c r="J256" s="12" t="s">
        <v>1455</v>
      </c>
      <c r="K256" s="12" t="s">
        <v>1455</v>
      </c>
      <c r="L256" s="12"/>
      <c r="M256" s="12"/>
      <c r="N256" s="12"/>
      <c r="O256" s="12"/>
      <c r="P256" s="12"/>
      <c r="Q256" s="12"/>
      <c r="R256" s="83"/>
      <c r="S256" s="80"/>
    </row>
    <row r="257" ht="13.5" spans="1:19">
      <c r="A257" s="12"/>
      <c r="B257" s="12"/>
      <c r="C257" s="12"/>
      <c r="D257" s="12">
        <v>30</v>
      </c>
      <c r="E257" s="12"/>
      <c r="F257" s="12" t="s">
        <v>1455</v>
      </c>
      <c r="G257" s="12" t="s">
        <v>1455</v>
      </c>
      <c r="H257" s="12" t="s">
        <v>1455</v>
      </c>
      <c r="I257" s="12" t="s">
        <v>1455</v>
      </c>
      <c r="J257" s="12" t="s">
        <v>1455</v>
      </c>
      <c r="K257" s="12" t="s">
        <v>1455</v>
      </c>
      <c r="L257" s="12"/>
      <c r="M257" s="12"/>
      <c r="N257" s="12"/>
      <c r="O257" s="12"/>
      <c r="P257" s="12"/>
      <c r="Q257" s="12"/>
      <c r="R257" s="83"/>
      <c r="S257" s="80"/>
    </row>
    <row r="258" ht="13.5" spans="1:19">
      <c r="A258" s="12"/>
      <c r="B258" s="12"/>
      <c r="C258" s="12"/>
      <c r="D258" s="12">
        <v>60</v>
      </c>
      <c r="E258" s="12"/>
      <c r="F258" s="12" t="s">
        <v>1455</v>
      </c>
      <c r="G258" s="12" t="s">
        <v>1455</v>
      </c>
      <c r="H258" s="12" t="s">
        <v>1455</v>
      </c>
      <c r="I258" s="12" t="s">
        <v>1455</v>
      </c>
      <c r="J258" s="12" t="s">
        <v>1455</v>
      </c>
      <c r="K258" s="12" t="s">
        <v>1455</v>
      </c>
      <c r="L258" s="12"/>
      <c r="M258" s="12"/>
      <c r="N258" s="12"/>
      <c r="O258" s="12"/>
      <c r="P258" s="12"/>
      <c r="Q258" s="12"/>
      <c r="R258" s="83"/>
      <c r="S258" s="80"/>
    </row>
    <row r="259" ht="13.5" spans="1:19">
      <c r="A259" s="12"/>
      <c r="B259" s="12"/>
      <c r="C259" s="12" t="s">
        <v>1457</v>
      </c>
      <c r="D259" s="12">
        <v>15</v>
      </c>
      <c r="E259" s="12"/>
      <c r="F259" s="12" t="s">
        <v>1455</v>
      </c>
      <c r="G259" s="12" t="s">
        <v>1455</v>
      </c>
      <c r="H259" s="12" t="s">
        <v>1455</v>
      </c>
      <c r="I259" s="12" t="s">
        <v>1455</v>
      </c>
      <c r="J259" s="12" t="s">
        <v>1455</v>
      </c>
      <c r="K259" s="12" t="s">
        <v>1455</v>
      </c>
      <c r="L259" s="12" t="s">
        <v>1455</v>
      </c>
      <c r="M259" s="12"/>
      <c r="N259" s="12"/>
      <c r="O259" s="12"/>
      <c r="P259" s="12"/>
      <c r="Q259" s="12"/>
      <c r="R259" s="83"/>
      <c r="S259" s="80"/>
    </row>
    <row r="260" ht="13.5" spans="1:19">
      <c r="A260" s="12"/>
      <c r="B260" s="12"/>
      <c r="C260" s="12"/>
      <c r="D260" s="12">
        <v>30</v>
      </c>
      <c r="E260" s="12"/>
      <c r="F260" s="12" t="s">
        <v>1455</v>
      </c>
      <c r="G260" s="12" t="s">
        <v>1455</v>
      </c>
      <c r="H260" s="12" t="s">
        <v>1455</v>
      </c>
      <c r="I260" s="12" t="s">
        <v>1455</v>
      </c>
      <c r="J260" s="12" t="s">
        <v>1455</v>
      </c>
      <c r="K260" s="12" t="s">
        <v>1455</v>
      </c>
      <c r="L260" s="12" t="s">
        <v>1455</v>
      </c>
      <c r="M260" s="12" t="s">
        <v>1455</v>
      </c>
      <c r="N260" s="12" t="s">
        <v>1455</v>
      </c>
      <c r="O260" s="12" t="s">
        <v>1455</v>
      </c>
      <c r="P260" s="12" t="s">
        <v>1455</v>
      </c>
      <c r="Q260" s="12" t="s">
        <v>1455</v>
      </c>
      <c r="R260" s="83"/>
      <c r="S260" s="80"/>
    </row>
    <row r="261" ht="13.5" spans="1:19">
      <c r="A261" s="12"/>
      <c r="B261" s="12"/>
      <c r="C261" s="12"/>
      <c r="D261" s="12">
        <v>60</v>
      </c>
      <c r="E261" s="12"/>
      <c r="F261" s="12" t="s">
        <v>1455</v>
      </c>
      <c r="G261" s="12" t="s">
        <v>1455</v>
      </c>
      <c r="H261" s="12" t="s">
        <v>1455</v>
      </c>
      <c r="I261" s="12" t="s">
        <v>1455</v>
      </c>
      <c r="J261" s="12" t="s">
        <v>1455</v>
      </c>
      <c r="K261" s="12" t="s">
        <v>1455</v>
      </c>
      <c r="L261" s="12" t="s">
        <v>1455</v>
      </c>
      <c r="M261" s="12" t="s">
        <v>1455</v>
      </c>
      <c r="N261" s="12" t="s">
        <v>1455</v>
      </c>
      <c r="O261" s="12" t="s">
        <v>1455</v>
      </c>
      <c r="P261" s="12" t="s">
        <v>1455</v>
      </c>
      <c r="Q261" s="12" t="s">
        <v>1455</v>
      </c>
      <c r="R261" s="83"/>
      <c r="S261" s="80"/>
    </row>
    <row r="262" ht="13.5" spans="1:19">
      <c r="A262" s="6" t="s">
        <v>250</v>
      </c>
      <c r="B262" s="6" t="s">
        <v>633</v>
      </c>
      <c r="C262" s="6" t="s">
        <v>1466</v>
      </c>
      <c r="D262" s="6">
        <v>15</v>
      </c>
      <c r="E262" s="6" t="s">
        <v>1455</v>
      </c>
      <c r="F262" s="6" t="s">
        <v>1455</v>
      </c>
      <c r="G262" s="6" t="s">
        <v>1455</v>
      </c>
      <c r="H262" s="6" t="s">
        <v>1455</v>
      </c>
      <c r="I262" s="6"/>
      <c r="J262" s="6"/>
      <c r="K262" s="6"/>
      <c r="L262" s="6"/>
      <c r="M262" s="6"/>
      <c r="N262" s="6"/>
      <c r="O262" s="6"/>
      <c r="P262" s="6"/>
      <c r="Q262" s="6"/>
      <c r="R262" s="99">
        <v>0</v>
      </c>
      <c r="S262" s="80"/>
    </row>
    <row r="263" ht="13.5" spans="1:19">
      <c r="A263" s="6"/>
      <c r="B263" s="6"/>
      <c r="C263" s="6"/>
      <c r="D263" s="6">
        <v>30</v>
      </c>
      <c r="E263" s="6"/>
      <c r="F263" s="6" t="s">
        <v>1455</v>
      </c>
      <c r="G263" s="6" t="s">
        <v>1455</v>
      </c>
      <c r="H263" s="6" t="s">
        <v>1455</v>
      </c>
      <c r="I263" s="6"/>
      <c r="J263" s="6"/>
      <c r="K263" s="6"/>
      <c r="L263" s="6"/>
      <c r="M263" s="6"/>
      <c r="N263" s="6"/>
      <c r="O263" s="6"/>
      <c r="P263" s="6"/>
      <c r="Q263" s="6"/>
      <c r="R263" s="99"/>
      <c r="S263" s="80"/>
    </row>
    <row r="264" ht="13.5" spans="1:19">
      <c r="A264" s="6"/>
      <c r="B264" s="6"/>
      <c r="C264" s="6"/>
      <c r="D264" s="6">
        <v>60</v>
      </c>
      <c r="E264" s="6"/>
      <c r="F264" s="6" t="s">
        <v>1455</v>
      </c>
      <c r="G264" s="6" t="s">
        <v>1455</v>
      </c>
      <c r="H264" s="6" t="s">
        <v>1455</v>
      </c>
      <c r="I264" s="97"/>
      <c r="J264" s="6"/>
      <c r="K264" s="6"/>
      <c r="L264" s="6"/>
      <c r="M264" s="6"/>
      <c r="N264" s="6"/>
      <c r="O264" s="6"/>
      <c r="P264" s="98"/>
      <c r="Q264" s="98"/>
      <c r="R264" s="99"/>
      <c r="S264" s="80"/>
    </row>
    <row r="265" ht="13.5" spans="1:19">
      <c r="A265" s="6"/>
      <c r="B265" s="6"/>
      <c r="C265" s="6" t="s">
        <v>1467</v>
      </c>
      <c r="D265" s="6">
        <v>15</v>
      </c>
      <c r="E265" s="6" t="s">
        <v>1455</v>
      </c>
      <c r="F265" s="6" t="s">
        <v>1455</v>
      </c>
      <c r="G265" s="6" t="s">
        <v>1455</v>
      </c>
      <c r="H265" s="6" t="s">
        <v>1455</v>
      </c>
      <c r="I265" s="6"/>
      <c r="J265" s="6"/>
      <c r="K265" s="6"/>
      <c r="L265" s="6"/>
      <c r="M265" s="6"/>
      <c r="N265" s="6"/>
      <c r="O265" s="6"/>
      <c r="P265" s="6"/>
      <c r="Q265" s="6"/>
      <c r="R265" s="99"/>
      <c r="S265" s="80"/>
    </row>
    <row r="266" ht="13.5" spans="1:19">
      <c r="A266" s="6"/>
      <c r="B266" s="6"/>
      <c r="C266" s="6"/>
      <c r="D266" s="6">
        <v>30</v>
      </c>
      <c r="E266" s="6"/>
      <c r="F266" s="6" t="s">
        <v>1455</v>
      </c>
      <c r="G266" s="6" t="s">
        <v>1455</v>
      </c>
      <c r="H266" s="6" t="s">
        <v>1455</v>
      </c>
      <c r="I266" s="6"/>
      <c r="J266" s="6"/>
      <c r="K266" s="6"/>
      <c r="L266" s="6"/>
      <c r="M266" s="6"/>
      <c r="N266" s="6"/>
      <c r="O266" s="6"/>
      <c r="P266" s="6"/>
      <c r="Q266" s="6"/>
      <c r="R266" s="99"/>
      <c r="S266" s="80"/>
    </row>
    <row r="267" ht="13.5" spans="1:19">
      <c r="A267" s="6"/>
      <c r="B267" s="6"/>
      <c r="C267" s="6"/>
      <c r="D267" s="6">
        <v>60</v>
      </c>
      <c r="E267" s="6"/>
      <c r="F267" s="6"/>
      <c r="G267" s="6"/>
      <c r="H267" s="6"/>
      <c r="I267" s="6"/>
      <c r="J267" s="6"/>
      <c r="K267" s="6"/>
      <c r="L267" s="6"/>
      <c r="M267" s="6"/>
      <c r="N267" s="6"/>
      <c r="O267" s="6"/>
      <c r="P267" s="6"/>
      <c r="Q267" s="6"/>
      <c r="R267" s="99"/>
      <c r="S267" s="80"/>
    </row>
    <row r="268" ht="13.5" spans="1:18">
      <c r="A268" s="6"/>
      <c r="B268" s="6"/>
      <c r="C268" s="6" t="s">
        <v>1469</v>
      </c>
      <c r="D268" s="6">
        <v>15</v>
      </c>
      <c r="E268" s="6" t="s">
        <v>1455</v>
      </c>
      <c r="F268" s="6" t="s">
        <v>1455</v>
      </c>
      <c r="G268" s="6" t="s">
        <v>1455</v>
      </c>
      <c r="H268" s="6" t="s">
        <v>1455</v>
      </c>
      <c r="I268" s="6" t="s">
        <v>1455</v>
      </c>
      <c r="J268" s="6" t="s">
        <v>1455</v>
      </c>
      <c r="K268" s="6" t="s">
        <v>1455</v>
      </c>
      <c r="L268" s="6"/>
      <c r="M268" s="6"/>
      <c r="N268" s="6"/>
      <c r="O268" s="6"/>
      <c r="P268" s="6"/>
      <c r="Q268" s="6"/>
      <c r="R268" s="99"/>
    </row>
    <row r="269" ht="13.5" spans="1:18">
      <c r="A269" s="6"/>
      <c r="B269" s="6"/>
      <c r="C269" s="6"/>
      <c r="D269" s="6">
        <v>30</v>
      </c>
      <c r="E269" s="6"/>
      <c r="F269" s="6" t="s">
        <v>1455</v>
      </c>
      <c r="G269" s="6" t="s">
        <v>1455</v>
      </c>
      <c r="H269" s="6" t="s">
        <v>1455</v>
      </c>
      <c r="I269" s="6" t="s">
        <v>1455</v>
      </c>
      <c r="J269" s="6" t="s">
        <v>1455</v>
      </c>
      <c r="K269" s="6" t="s">
        <v>1455</v>
      </c>
      <c r="L269" s="6"/>
      <c r="M269" s="6"/>
      <c r="N269" s="6"/>
      <c r="O269" s="6"/>
      <c r="P269" s="6"/>
      <c r="Q269" s="6"/>
      <c r="R269" s="99"/>
    </row>
    <row r="270" ht="13.5" spans="1:18">
      <c r="A270" s="6"/>
      <c r="B270" s="6"/>
      <c r="C270" s="6"/>
      <c r="D270" s="6">
        <v>60</v>
      </c>
      <c r="E270" s="6"/>
      <c r="F270" s="6" t="s">
        <v>1455</v>
      </c>
      <c r="G270" s="6" t="s">
        <v>1455</v>
      </c>
      <c r="H270" s="6" t="s">
        <v>1455</v>
      </c>
      <c r="I270" s="6" t="s">
        <v>1455</v>
      </c>
      <c r="J270" s="6" t="s">
        <v>1455</v>
      </c>
      <c r="K270" s="6" t="s">
        <v>1455</v>
      </c>
      <c r="L270" s="6"/>
      <c r="M270" s="6"/>
      <c r="N270" s="6"/>
      <c r="O270" s="6"/>
      <c r="P270" s="6"/>
      <c r="Q270" s="6"/>
      <c r="R270" s="99"/>
    </row>
    <row r="271" s="2" customFormat="1" ht="13.5" spans="1:58">
      <c r="A271" s="7" t="s">
        <v>257</v>
      </c>
      <c r="B271" s="20" t="s">
        <v>258</v>
      </c>
      <c r="C271" s="7" t="s">
        <v>1467</v>
      </c>
      <c r="D271" s="7">
        <v>15</v>
      </c>
      <c r="E271" s="7" t="s">
        <v>1455</v>
      </c>
      <c r="F271" s="7" t="s">
        <v>1455</v>
      </c>
      <c r="G271" s="7" t="s">
        <v>1455</v>
      </c>
      <c r="H271" s="7" t="s">
        <v>1455</v>
      </c>
      <c r="I271" s="7"/>
      <c r="J271" s="7"/>
      <c r="K271" s="7"/>
      <c r="L271" s="7"/>
      <c r="M271" s="7"/>
      <c r="N271" s="7"/>
      <c r="O271" s="7"/>
      <c r="P271" s="7"/>
      <c r="Q271" s="7"/>
      <c r="R271" s="100">
        <v>0</v>
      </c>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2"/>
    </row>
    <row r="272" s="2" customFormat="1" ht="13.5" spans="1:58">
      <c r="A272" s="7"/>
      <c r="B272" s="7"/>
      <c r="C272" s="7"/>
      <c r="D272" s="7">
        <v>30</v>
      </c>
      <c r="E272" s="7"/>
      <c r="F272" s="7" t="s">
        <v>1455</v>
      </c>
      <c r="G272" s="7" t="s">
        <v>1455</v>
      </c>
      <c r="H272" s="7" t="s">
        <v>1455</v>
      </c>
      <c r="I272" s="7"/>
      <c r="J272" s="7"/>
      <c r="K272" s="7"/>
      <c r="L272" s="7"/>
      <c r="M272" s="7"/>
      <c r="N272" s="7"/>
      <c r="O272" s="7"/>
      <c r="P272" s="7"/>
      <c r="Q272" s="7"/>
      <c r="R272" s="100"/>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2"/>
    </row>
    <row r="273" s="2" customFormat="1" ht="13.5" spans="1:58">
      <c r="A273" s="7"/>
      <c r="B273" s="7"/>
      <c r="C273" s="7"/>
      <c r="D273" s="7">
        <v>60</v>
      </c>
      <c r="E273" s="7"/>
      <c r="F273" s="7"/>
      <c r="G273" s="7"/>
      <c r="H273" s="7"/>
      <c r="I273" s="7"/>
      <c r="J273" s="7"/>
      <c r="K273" s="7"/>
      <c r="L273" s="7"/>
      <c r="M273" s="7"/>
      <c r="N273" s="7"/>
      <c r="O273" s="7"/>
      <c r="P273" s="7"/>
      <c r="Q273" s="7"/>
      <c r="R273" s="100"/>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2"/>
    </row>
    <row r="274" s="2" customFormat="1" ht="13.5" spans="1:58">
      <c r="A274" s="7"/>
      <c r="B274" s="7"/>
      <c r="C274" s="7" t="s">
        <v>1488</v>
      </c>
      <c r="D274" s="7">
        <v>15</v>
      </c>
      <c r="E274" s="7" t="s">
        <v>1455</v>
      </c>
      <c r="F274" s="7" t="s">
        <v>1455</v>
      </c>
      <c r="G274" s="7" t="s">
        <v>1455</v>
      </c>
      <c r="H274" s="7" t="s">
        <v>1455</v>
      </c>
      <c r="I274" s="7" t="s">
        <v>1455</v>
      </c>
      <c r="J274" s="7" t="s">
        <v>1455</v>
      </c>
      <c r="K274" s="7" t="s">
        <v>1455</v>
      </c>
      <c r="L274" s="7"/>
      <c r="M274" s="7"/>
      <c r="N274" s="7"/>
      <c r="O274" s="7"/>
      <c r="P274" s="7"/>
      <c r="Q274" s="7"/>
      <c r="R274" s="100"/>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2"/>
    </row>
    <row r="275" s="2" customFormat="1" ht="13.5" spans="1:58">
      <c r="A275" s="7"/>
      <c r="B275" s="7"/>
      <c r="C275" s="7"/>
      <c r="D275" s="7">
        <v>30</v>
      </c>
      <c r="E275" s="7"/>
      <c r="F275" s="7" t="s">
        <v>1455</v>
      </c>
      <c r="G275" s="7" t="s">
        <v>1455</v>
      </c>
      <c r="H275" s="7" t="s">
        <v>1455</v>
      </c>
      <c r="I275" s="7" t="s">
        <v>1455</v>
      </c>
      <c r="J275" s="7" t="s">
        <v>1455</v>
      </c>
      <c r="K275" s="7" t="s">
        <v>1455</v>
      </c>
      <c r="L275" s="7"/>
      <c r="M275" s="7"/>
      <c r="N275" s="7"/>
      <c r="O275" s="7"/>
      <c r="P275" s="7"/>
      <c r="Q275" s="7"/>
      <c r="R275" s="100"/>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2"/>
    </row>
    <row r="276" s="2" customFormat="1" ht="13.5" spans="1:58">
      <c r="A276" s="7"/>
      <c r="B276" s="7"/>
      <c r="C276" s="7"/>
      <c r="D276" s="7">
        <v>60</v>
      </c>
      <c r="E276" s="7"/>
      <c r="F276" s="7" t="s">
        <v>1455</v>
      </c>
      <c r="G276" s="7" t="s">
        <v>1455</v>
      </c>
      <c r="H276" s="7" t="s">
        <v>1455</v>
      </c>
      <c r="I276" s="7" t="s">
        <v>1455</v>
      </c>
      <c r="J276" s="7" t="s">
        <v>1455</v>
      </c>
      <c r="K276" s="7" t="s">
        <v>1455</v>
      </c>
      <c r="L276" s="7"/>
      <c r="M276" s="7"/>
      <c r="N276" s="7"/>
      <c r="O276" s="7"/>
      <c r="P276" s="7"/>
      <c r="Q276" s="7"/>
      <c r="R276" s="100"/>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2"/>
    </row>
    <row r="277" s="2" customFormat="1" ht="13.5" spans="1:58">
      <c r="A277" s="7"/>
      <c r="B277" s="7"/>
      <c r="C277" s="7" t="s">
        <v>1469</v>
      </c>
      <c r="D277" s="7">
        <v>15</v>
      </c>
      <c r="E277" s="7" t="s">
        <v>1455</v>
      </c>
      <c r="F277" s="7" t="s">
        <v>1455</v>
      </c>
      <c r="G277" s="7" t="s">
        <v>1455</v>
      </c>
      <c r="H277" s="7" t="s">
        <v>1455</v>
      </c>
      <c r="I277" s="7" t="s">
        <v>1455</v>
      </c>
      <c r="J277" s="7" t="s">
        <v>1455</v>
      </c>
      <c r="K277" s="7" t="s">
        <v>1455</v>
      </c>
      <c r="L277" s="7"/>
      <c r="M277" s="7"/>
      <c r="N277" s="7"/>
      <c r="O277" s="7"/>
      <c r="P277" s="7"/>
      <c r="Q277" s="7"/>
      <c r="R277" s="100"/>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2"/>
    </row>
    <row r="278" s="2" customFormat="1" ht="13.5" spans="1:58">
      <c r="A278" s="7"/>
      <c r="B278" s="7"/>
      <c r="C278" s="7"/>
      <c r="D278" s="7">
        <v>30</v>
      </c>
      <c r="E278" s="7"/>
      <c r="F278" s="7" t="s">
        <v>1455</v>
      </c>
      <c r="G278" s="7" t="s">
        <v>1455</v>
      </c>
      <c r="H278" s="7" t="s">
        <v>1455</v>
      </c>
      <c r="I278" s="7" t="s">
        <v>1455</v>
      </c>
      <c r="J278" s="7" t="s">
        <v>1455</v>
      </c>
      <c r="K278" s="7" t="s">
        <v>1455</v>
      </c>
      <c r="L278" s="7"/>
      <c r="M278" s="7"/>
      <c r="N278" s="7"/>
      <c r="O278" s="7"/>
      <c r="P278" s="7"/>
      <c r="Q278" s="7"/>
      <c r="R278" s="100"/>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2"/>
    </row>
    <row r="279" s="2" customFormat="1" ht="13.5" spans="1:58">
      <c r="A279" s="7"/>
      <c r="B279" s="7"/>
      <c r="C279" s="7"/>
      <c r="D279" s="7">
        <v>60</v>
      </c>
      <c r="E279" s="7"/>
      <c r="F279" s="7" t="s">
        <v>1455</v>
      </c>
      <c r="G279" s="7" t="s">
        <v>1455</v>
      </c>
      <c r="H279" s="7" t="s">
        <v>1455</v>
      </c>
      <c r="I279" s="7" t="s">
        <v>1455</v>
      </c>
      <c r="J279" s="7" t="s">
        <v>1455</v>
      </c>
      <c r="K279" s="7" t="s">
        <v>1455</v>
      </c>
      <c r="L279" s="7"/>
      <c r="M279" s="7"/>
      <c r="N279" s="7"/>
      <c r="O279" s="7"/>
      <c r="P279" s="7"/>
      <c r="Q279" s="7"/>
      <c r="R279" s="100"/>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2"/>
    </row>
    <row r="280" s="2" customFormat="1" ht="13.5" spans="1:58">
      <c r="A280" s="7" t="s">
        <v>262</v>
      </c>
      <c r="B280" s="20" t="s">
        <v>258</v>
      </c>
      <c r="C280" s="7" t="s">
        <v>1467</v>
      </c>
      <c r="D280" s="7">
        <v>15</v>
      </c>
      <c r="E280" s="7" t="s">
        <v>1455</v>
      </c>
      <c r="F280" s="7" t="s">
        <v>1455</v>
      </c>
      <c r="G280" s="7" t="s">
        <v>1455</v>
      </c>
      <c r="H280" s="7" t="s">
        <v>1455</v>
      </c>
      <c r="I280" s="7"/>
      <c r="J280" s="7"/>
      <c r="K280" s="7"/>
      <c r="L280" s="7"/>
      <c r="M280" s="7"/>
      <c r="N280" s="7"/>
      <c r="O280" s="7"/>
      <c r="P280" s="7"/>
      <c r="Q280" s="7"/>
      <c r="R280" s="100">
        <v>0</v>
      </c>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2"/>
    </row>
    <row r="281" s="2" customFormat="1" ht="13.5" spans="1:58">
      <c r="A281" s="7"/>
      <c r="B281" s="7"/>
      <c r="C281" s="7"/>
      <c r="D281" s="7">
        <v>30</v>
      </c>
      <c r="E281" s="7"/>
      <c r="F281" s="7" t="s">
        <v>1455</v>
      </c>
      <c r="G281" s="7" t="s">
        <v>1455</v>
      </c>
      <c r="H281" s="7" t="s">
        <v>1455</v>
      </c>
      <c r="I281" s="7"/>
      <c r="J281" s="7"/>
      <c r="K281" s="7"/>
      <c r="L281" s="7"/>
      <c r="M281" s="7"/>
      <c r="N281" s="7"/>
      <c r="O281" s="7"/>
      <c r="P281" s="7"/>
      <c r="Q281" s="7"/>
      <c r="R281" s="100"/>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2"/>
    </row>
    <row r="282" s="2" customFormat="1" ht="13.5" spans="1:58">
      <c r="A282" s="7"/>
      <c r="B282" s="7"/>
      <c r="C282" s="7"/>
      <c r="D282" s="7">
        <v>60</v>
      </c>
      <c r="E282" s="7"/>
      <c r="F282" s="7"/>
      <c r="G282" s="7"/>
      <c r="H282" s="7"/>
      <c r="I282" s="7"/>
      <c r="J282" s="7"/>
      <c r="K282" s="7"/>
      <c r="L282" s="7"/>
      <c r="M282" s="7"/>
      <c r="N282" s="7"/>
      <c r="O282" s="7"/>
      <c r="P282" s="7"/>
      <c r="Q282" s="7"/>
      <c r="R282" s="100"/>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2"/>
    </row>
    <row r="283" s="2" customFormat="1" ht="13.5" spans="1:58">
      <c r="A283" s="7"/>
      <c r="B283" s="7"/>
      <c r="C283" s="7" t="s">
        <v>1488</v>
      </c>
      <c r="D283" s="7" t="s">
        <v>1489</v>
      </c>
      <c r="E283" s="7"/>
      <c r="F283" s="7"/>
      <c r="G283" s="7"/>
      <c r="H283" s="7"/>
      <c r="I283" s="7"/>
      <c r="J283" s="7"/>
      <c r="K283" s="7"/>
      <c r="L283" s="7"/>
      <c r="M283" s="7"/>
      <c r="N283" s="7"/>
      <c r="O283" s="7"/>
      <c r="P283" s="7"/>
      <c r="Q283" s="7"/>
      <c r="R283" s="100"/>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2"/>
    </row>
    <row r="284" s="2" customFormat="1" ht="13.5" spans="1:58">
      <c r="A284" s="7"/>
      <c r="B284" s="7"/>
      <c r="C284" s="7" t="s">
        <v>1469</v>
      </c>
      <c r="D284" s="7">
        <v>15</v>
      </c>
      <c r="E284" s="7" t="s">
        <v>1455</v>
      </c>
      <c r="F284" s="7" t="s">
        <v>1455</v>
      </c>
      <c r="G284" s="7" t="s">
        <v>1455</v>
      </c>
      <c r="H284" s="7" t="s">
        <v>1455</v>
      </c>
      <c r="I284" s="7" t="s">
        <v>1455</v>
      </c>
      <c r="J284" s="7" t="s">
        <v>1455</v>
      </c>
      <c r="K284" s="7" t="s">
        <v>1455</v>
      </c>
      <c r="L284" s="7"/>
      <c r="M284" s="7"/>
      <c r="N284" s="7"/>
      <c r="O284" s="7"/>
      <c r="P284" s="7"/>
      <c r="Q284" s="7"/>
      <c r="R284" s="100"/>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2"/>
    </row>
    <row r="285" s="2" customFormat="1" ht="13.5" spans="1:58">
      <c r="A285" s="7"/>
      <c r="B285" s="7"/>
      <c r="C285" s="7"/>
      <c r="D285" s="7">
        <v>30</v>
      </c>
      <c r="E285" s="7"/>
      <c r="F285" s="7" t="s">
        <v>1455</v>
      </c>
      <c r="G285" s="7" t="s">
        <v>1455</v>
      </c>
      <c r="H285" s="7" t="s">
        <v>1455</v>
      </c>
      <c r="I285" s="7" t="s">
        <v>1455</v>
      </c>
      <c r="J285" s="7" t="s">
        <v>1455</v>
      </c>
      <c r="K285" s="7" t="s">
        <v>1455</v>
      </c>
      <c r="L285" s="7"/>
      <c r="M285" s="7"/>
      <c r="N285" s="7"/>
      <c r="O285" s="7"/>
      <c r="P285" s="7"/>
      <c r="Q285" s="7"/>
      <c r="R285" s="100"/>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2"/>
    </row>
    <row r="286" s="2" customFormat="1" ht="13.5" spans="1:58">
      <c r="A286" s="7"/>
      <c r="B286" s="7"/>
      <c r="C286" s="7"/>
      <c r="D286" s="7">
        <v>60</v>
      </c>
      <c r="E286" s="7"/>
      <c r="F286" s="7" t="s">
        <v>1455</v>
      </c>
      <c r="G286" s="7" t="s">
        <v>1455</v>
      </c>
      <c r="H286" s="7" t="s">
        <v>1455</v>
      </c>
      <c r="I286" s="7" t="s">
        <v>1455</v>
      </c>
      <c r="J286" s="7" t="s">
        <v>1455</v>
      </c>
      <c r="K286" s="7" t="s">
        <v>1455</v>
      </c>
      <c r="L286" s="7"/>
      <c r="M286" s="7"/>
      <c r="N286" s="7"/>
      <c r="O286" s="7"/>
      <c r="P286" s="7"/>
      <c r="Q286" s="7"/>
      <c r="R286" s="100"/>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2"/>
    </row>
    <row r="287" s="2" customFormat="1" ht="13.5" spans="1:58">
      <c r="A287" s="7" t="s">
        <v>264</v>
      </c>
      <c r="B287" s="20" t="s">
        <v>258</v>
      </c>
      <c r="C287" s="7" t="s">
        <v>1467</v>
      </c>
      <c r="D287" s="7">
        <v>15</v>
      </c>
      <c r="E287" s="7" t="s">
        <v>1455</v>
      </c>
      <c r="F287" s="7" t="s">
        <v>1455</v>
      </c>
      <c r="G287" s="7" t="s">
        <v>1455</v>
      </c>
      <c r="H287" s="7" t="s">
        <v>1455</v>
      </c>
      <c r="I287" s="7"/>
      <c r="J287" s="7"/>
      <c r="K287" s="7"/>
      <c r="L287" s="7"/>
      <c r="M287" s="7"/>
      <c r="N287" s="7"/>
      <c r="O287" s="7"/>
      <c r="P287" s="7"/>
      <c r="Q287" s="7"/>
      <c r="R287" s="100">
        <v>0</v>
      </c>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2"/>
    </row>
    <row r="288" s="2" customFormat="1" ht="13.5" spans="1:58">
      <c r="A288" s="7"/>
      <c r="B288" s="7"/>
      <c r="C288" s="7"/>
      <c r="D288" s="7">
        <v>30</v>
      </c>
      <c r="E288" s="7"/>
      <c r="F288" s="7" t="s">
        <v>1455</v>
      </c>
      <c r="G288" s="7" t="s">
        <v>1455</v>
      </c>
      <c r="H288" s="7" t="s">
        <v>1455</v>
      </c>
      <c r="I288" s="7"/>
      <c r="J288" s="7"/>
      <c r="K288" s="7"/>
      <c r="L288" s="7"/>
      <c r="M288" s="7"/>
      <c r="N288" s="7"/>
      <c r="O288" s="7"/>
      <c r="P288" s="7"/>
      <c r="Q288" s="7"/>
      <c r="R288" s="100"/>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2"/>
    </row>
    <row r="289" s="2" customFormat="1" ht="13.5" spans="1:58">
      <c r="A289" s="7"/>
      <c r="B289" s="7"/>
      <c r="C289" s="7"/>
      <c r="D289" s="7">
        <v>60</v>
      </c>
      <c r="E289" s="7"/>
      <c r="F289" s="7"/>
      <c r="G289" s="7"/>
      <c r="H289" s="7"/>
      <c r="I289" s="7"/>
      <c r="J289" s="7"/>
      <c r="K289" s="7"/>
      <c r="L289" s="7"/>
      <c r="M289" s="7"/>
      <c r="N289" s="7"/>
      <c r="O289" s="7"/>
      <c r="P289" s="7"/>
      <c r="Q289" s="7"/>
      <c r="R289" s="100"/>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2"/>
    </row>
    <row r="290" s="2" customFormat="1" ht="13.5" spans="1:58">
      <c r="A290" s="7"/>
      <c r="B290" s="7"/>
      <c r="C290" s="7" t="s">
        <v>1488</v>
      </c>
      <c r="D290" s="7">
        <v>15</v>
      </c>
      <c r="E290" s="7" t="s">
        <v>1455</v>
      </c>
      <c r="F290" s="7" t="s">
        <v>1455</v>
      </c>
      <c r="G290" s="7" t="s">
        <v>1455</v>
      </c>
      <c r="H290" s="7" t="s">
        <v>1455</v>
      </c>
      <c r="I290" s="7" t="s">
        <v>1455</v>
      </c>
      <c r="J290" s="7" t="s">
        <v>1455</v>
      </c>
      <c r="K290" s="7" t="s">
        <v>1455</v>
      </c>
      <c r="L290" s="7"/>
      <c r="M290" s="7"/>
      <c r="N290" s="7"/>
      <c r="O290" s="7"/>
      <c r="P290" s="7"/>
      <c r="Q290" s="7"/>
      <c r="R290" s="100"/>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2"/>
    </row>
    <row r="291" s="2" customFormat="1" ht="13.5" spans="1:58">
      <c r="A291" s="7"/>
      <c r="B291" s="7"/>
      <c r="C291" s="7"/>
      <c r="D291" s="7">
        <v>30</v>
      </c>
      <c r="E291" s="7"/>
      <c r="F291" s="7" t="s">
        <v>1455</v>
      </c>
      <c r="G291" s="7" t="s">
        <v>1455</v>
      </c>
      <c r="H291" s="7" t="s">
        <v>1455</v>
      </c>
      <c r="I291" s="7" t="s">
        <v>1455</v>
      </c>
      <c r="J291" s="7" t="s">
        <v>1455</v>
      </c>
      <c r="K291" s="7" t="s">
        <v>1455</v>
      </c>
      <c r="L291" s="7"/>
      <c r="M291" s="7"/>
      <c r="N291" s="7"/>
      <c r="O291" s="7"/>
      <c r="P291" s="7"/>
      <c r="Q291" s="7"/>
      <c r="R291" s="100"/>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2"/>
    </row>
    <row r="292" s="2" customFormat="1" ht="13.5" spans="1:58">
      <c r="A292" s="7"/>
      <c r="B292" s="7"/>
      <c r="C292" s="7"/>
      <c r="D292" s="7">
        <v>60</v>
      </c>
      <c r="E292" s="7"/>
      <c r="F292" s="7" t="s">
        <v>1455</v>
      </c>
      <c r="G292" s="7" t="s">
        <v>1455</v>
      </c>
      <c r="H292" s="7" t="s">
        <v>1455</v>
      </c>
      <c r="I292" s="7" t="s">
        <v>1455</v>
      </c>
      <c r="J292" s="7" t="s">
        <v>1455</v>
      </c>
      <c r="K292" s="7" t="s">
        <v>1455</v>
      </c>
      <c r="L292" s="7"/>
      <c r="M292" s="7"/>
      <c r="N292" s="7"/>
      <c r="O292" s="7"/>
      <c r="P292" s="7"/>
      <c r="Q292" s="7"/>
      <c r="R292" s="100"/>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2"/>
    </row>
    <row r="293" s="2" customFormat="1" ht="13.5" spans="1:58">
      <c r="A293" s="7"/>
      <c r="B293" s="7"/>
      <c r="C293" s="7" t="s">
        <v>1469</v>
      </c>
      <c r="D293" s="7" t="s">
        <v>1490</v>
      </c>
      <c r="E293" s="7"/>
      <c r="F293" s="7"/>
      <c r="G293" s="7"/>
      <c r="H293" s="7"/>
      <c r="I293" s="7"/>
      <c r="J293" s="7"/>
      <c r="K293" s="7"/>
      <c r="L293" s="7"/>
      <c r="M293" s="7"/>
      <c r="N293" s="7"/>
      <c r="O293" s="7"/>
      <c r="P293" s="7"/>
      <c r="Q293" s="7"/>
      <c r="R293" s="100"/>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2"/>
    </row>
    <row r="294" s="2" customFormat="1" ht="13.5" spans="1:58">
      <c r="A294" s="7" t="s">
        <v>266</v>
      </c>
      <c r="B294" s="20" t="s">
        <v>258</v>
      </c>
      <c r="C294" s="7" t="s">
        <v>1467</v>
      </c>
      <c r="D294" s="7">
        <v>15</v>
      </c>
      <c r="E294" s="7" t="s">
        <v>1455</v>
      </c>
      <c r="F294" s="7" t="s">
        <v>1455</v>
      </c>
      <c r="G294" s="7" t="s">
        <v>1455</v>
      </c>
      <c r="H294" s="7" t="s">
        <v>1455</v>
      </c>
      <c r="I294" s="7"/>
      <c r="J294" s="7"/>
      <c r="K294" s="7"/>
      <c r="L294" s="7"/>
      <c r="M294" s="7"/>
      <c r="N294" s="7"/>
      <c r="O294" s="7"/>
      <c r="P294" s="7"/>
      <c r="Q294" s="7"/>
      <c r="R294" s="100">
        <v>0</v>
      </c>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2"/>
    </row>
    <row r="295" s="2" customFormat="1" ht="13.5" spans="1:58">
      <c r="A295" s="7"/>
      <c r="B295" s="7"/>
      <c r="C295" s="7"/>
      <c r="D295" s="7">
        <v>30</v>
      </c>
      <c r="E295" s="7"/>
      <c r="F295" s="7" t="s">
        <v>1455</v>
      </c>
      <c r="G295" s="7" t="s">
        <v>1455</v>
      </c>
      <c r="H295" s="7" t="s">
        <v>1455</v>
      </c>
      <c r="I295" s="7"/>
      <c r="J295" s="7"/>
      <c r="K295" s="7"/>
      <c r="L295" s="7"/>
      <c r="M295" s="7"/>
      <c r="N295" s="7"/>
      <c r="O295" s="7"/>
      <c r="P295" s="7"/>
      <c r="Q295" s="7"/>
      <c r="R295" s="100"/>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2"/>
    </row>
    <row r="296" s="2" customFormat="1" ht="13.5" spans="1:58">
      <c r="A296" s="7"/>
      <c r="B296" s="7"/>
      <c r="C296" s="7"/>
      <c r="D296" s="7">
        <v>60</v>
      </c>
      <c r="E296" s="7"/>
      <c r="F296" s="7"/>
      <c r="G296" s="7"/>
      <c r="H296" s="7"/>
      <c r="I296" s="7"/>
      <c r="J296" s="7"/>
      <c r="K296" s="7"/>
      <c r="L296" s="7"/>
      <c r="M296" s="7"/>
      <c r="N296" s="7"/>
      <c r="O296" s="7"/>
      <c r="P296" s="7"/>
      <c r="Q296" s="7"/>
      <c r="R296" s="100"/>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2"/>
    </row>
    <row r="297" s="2" customFormat="1" ht="13.5" spans="1:58">
      <c r="A297" s="7"/>
      <c r="B297" s="7"/>
      <c r="C297" s="7" t="s">
        <v>1488</v>
      </c>
      <c r="D297" s="7" t="s">
        <v>1489</v>
      </c>
      <c r="E297" s="7"/>
      <c r="F297" s="7"/>
      <c r="G297" s="7"/>
      <c r="H297" s="7"/>
      <c r="I297" s="7"/>
      <c r="J297" s="7"/>
      <c r="K297" s="7"/>
      <c r="L297" s="7"/>
      <c r="M297" s="7"/>
      <c r="N297" s="7"/>
      <c r="O297" s="7"/>
      <c r="P297" s="7"/>
      <c r="Q297" s="7"/>
      <c r="R297" s="100"/>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2"/>
    </row>
    <row r="298" s="2" customFormat="1" ht="13.5" spans="1:58">
      <c r="A298" s="7"/>
      <c r="B298" s="7"/>
      <c r="C298" s="7" t="s">
        <v>1469</v>
      </c>
      <c r="D298" s="7" t="s">
        <v>1490</v>
      </c>
      <c r="E298" s="7"/>
      <c r="F298" s="7"/>
      <c r="G298" s="7"/>
      <c r="H298" s="7"/>
      <c r="I298" s="7"/>
      <c r="J298" s="7"/>
      <c r="K298" s="7"/>
      <c r="L298" s="7"/>
      <c r="M298" s="7"/>
      <c r="N298" s="7"/>
      <c r="O298" s="7"/>
      <c r="P298" s="7"/>
      <c r="Q298" s="7"/>
      <c r="R298" s="100"/>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2"/>
    </row>
    <row r="299" s="2" customFormat="1" ht="13.5" spans="1:58">
      <c r="A299" s="7" t="s">
        <v>268</v>
      </c>
      <c r="B299" s="20" t="s">
        <v>269</v>
      </c>
      <c r="C299" s="7" t="s">
        <v>1467</v>
      </c>
      <c r="D299" s="7">
        <v>15</v>
      </c>
      <c r="E299" s="7" t="s">
        <v>1455</v>
      </c>
      <c r="F299" s="7" t="s">
        <v>1455</v>
      </c>
      <c r="G299" s="7" t="s">
        <v>1455</v>
      </c>
      <c r="H299" s="7" t="s">
        <v>1455</v>
      </c>
      <c r="I299" s="7"/>
      <c r="J299" s="7"/>
      <c r="K299" s="7"/>
      <c r="L299" s="7"/>
      <c r="M299" s="7"/>
      <c r="N299" s="7"/>
      <c r="O299" s="7"/>
      <c r="P299" s="7"/>
      <c r="Q299" s="7"/>
      <c r="R299" s="100">
        <v>0</v>
      </c>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2"/>
    </row>
    <row r="300" s="2" customFormat="1" ht="13.5" spans="1:58">
      <c r="A300" s="7"/>
      <c r="B300" s="7"/>
      <c r="C300" s="7"/>
      <c r="D300" s="7">
        <v>30</v>
      </c>
      <c r="E300" s="7"/>
      <c r="F300" s="7" t="s">
        <v>1455</v>
      </c>
      <c r="G300" s="7" t="s">
        <v>1455</v>
      </c>
      <c r="H300" s="7" t="s">
        <v>1455</v>
      </c>
      <c r="I300" s="7"/>
      <c r="J300" s="7"/>
      <c r="K300" s="7"/>
      <c r="L300" s="7"/>
      <c r="M300" s="7"/>
      <c r="N300" s="7"/>
      <c r="O300" s="7"/>
      <c r="P300" s="7"/>
      <c r="Q300" s="7"/>
      <c r="R300" s="100"/>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2"/>
    </row>
    <row r="301" s="2" customFormat="1" ht="13.5" spans="1:58">
      <c r="A301" s="7"/>
      <c r="B301" s="7"/>
      <c r="C301" s="7"/>
      <c r="D301" s="7">
        <v>60</v>
      </c>
      <c r="E301" s="7"/>
      <c r="F301" s="7"/>
      <c r="G301" s="7"/>
      <c r="H301" s="7"/>
      <c r="I301" s="7"/>
      <c r="J301" s="7"/>
      <c r="K301" s="7"/>
      <c r="L301" s="7"/>
      <c r="M301" s="7"/>
      <c r="N301" s="7"/>
      <c r="O301" s="7"/>
      <c r="P301" s="7"/>
      <c r="Q301" s="7"/>
      <c r="R301" s="100"/>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2"/>
    </row>
    <row r="302" s="2" customFormat="1" ht="13.5" spans="1:58">
      <c r="A302" s="7"/>
      <c r="B302" s="7"/>
      <c r="C302" s="7" t="s">
        <v>1488</v>
      </c>
      <c r="D302" s="7">
        <v>15</v>
      </c>
      <c r="E302" s="7" t="s">
        <v>1455</v>
      </c>
      <c r="F302" s="7" t="s">
        <v>1455</v>
      </c>
      <c r="G302" s="7" t="s">
        <v>1455</v>
      </c>
      <c r="H302" s="7" t="s">
        <v>1455</v>
      </c>
      <c r="I302" s="7" t="s">
        <v>1455</v>
      </c>
      <c r="J302" s="7" t="s">
        <v>1455</v>
      </c>
      <c r="K302" s="7" t="s">
        <v>1455</v>
      </c>
      <c r="L302" s="7"/>
      <c r="M302" s="7"/>
      <c r="N302" s="7"/>
      <c r="O302" s="7"/>
      <c r="P302" s="7"/>
      <c r="Q302" s="7"/>
      <c r="R302" s="100"/>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2"/>
    </row>
    <row r="303" s="2" customFormat="1" ht="13.5" spans="1:58">
      <c r="A303" s="7"/>
      <c r="B303" s="7"/>
      <c r="C303" s="7"/>
      <c r="D303" s="7">
        <v>30</v>
      </c>
      <c r="E303" s="7"/>
      <c r="F303" s="7" t="s">
        <v>1455</v>
      </c>
      <c r="G303" s="7" t="s">
        <v>1455</v>
      </c>
      <c r="H303" s="7" t="s">
        <v>1455</v>
      </c>
      <c r="I303" s="7" t="s">
        <v>1455</v>
      </c>
      <c r="J303" s="7" t="s">
        <v>1455</v>
      </c>
      <c r="K303" s="7" t="s">
        <v>1455</v>
      </c>
      <c r="L303" s="7"/>
      <c r="M303" s="7"/>
      <c r="N303" s="7"/>
      <c r="O303" s="7"/>
      <c r="P303" s="7"/>
      <c r="Q303" s="7"/>
      <c r="R303" s="100"/>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2"/>
    </row>
    <row r="304" s="2" customFormat="1" ht="13.5" spans="1:58">
      <c r="A304" s="7"/>
      <c r="B304" s="7"/>
      <c r="C304" s="7"/>
      <c r="D304" s="7">
        <v>60</v>
      </c>
      <c r="E304" s="7"/>
      <c r="F304" s="7" t="s">
        <v>1455</v>
      </c>
      <c r="G304" s="7" t="s">
        <v>1455</v>
      </c>
      <c r="H304" s="7" t="s">
        <v>1455</v>
      </c>
      <c r="I304" s="7" t="s">
        <v>1455</v>
      </c>
      <c r="J304" s="7" t="s">
        <v>1455</v>
      </c>
      <c r="K304" s="7" t="s">
        <v>1455</v>
      </c>
      <c r="L304" s="7"/>
      <c r="M304" s="7"/>
      <c r="N304" s="7"/>
      <c r="O304" s="7"/>
      <c r="P304" s="7"/>
      <c r="Q304" s="7"/>
      <c r="R304" s="100"/>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2"/>
    </row>
    <row r="305" s="2" customFormat="1" ht="13.5" spans="1:58">
      <c r="A305" s="7"/>
      <c r="B305" s="7"/>
      <c r="C305" s="7" t="s">
        <v>1457</v>
      </c>
      <c r="D305" s="7">
        <v>15</v>
      </c>
      <c r="E305" s="7"/>
      <c r="F305" s="7" t="s">
        <v>1455</v>
      </c>
      <c r="G305" s="7" t="s">
        <v>1455</v>
      </c>
      <c r="H305" s="7" t="s">
        <v>1455</v>
      </c>
      <c r="I305" s="7" t="s">
        <v>1455</v>
      </c>
      <c r="J305" s="7" t="s">
        <v>1455</v>
      </c>
      <c r="K305" s="7" t="s">
        <v>1455</v>
      </c>
      <c r="L305" s="7" t="s">
        <v>1455</v>
      </c>
      <c r="M305" s="7"/>
      <c r="N305" s="7"/>
      <c r="O305" s="7"/>
      <c r="P305" s="7"/>
      <c r="Q305" s="7"/>
      <c r="R305" s="100"/>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2"/>
    </row>
    <row r="306" s="2" customFormat="1" ht="13.5" spans="1:58">
      <c r="A306" s="7"/>
      <c r="B306" s="7"/>
      <c r="C306" s="7"/>
      <c r="D306" s="7">
        <v>30</v>
      </c>
      <c r="E306" s="7"/>
      <c r="F306" s="7" t="s">
        <v>1455</v>
      </c>
      <c r="G306" s="7" t="s">
        <v>1455</v>
      </c>
      <c r="H306" s="7" t="s">
        <v>1455</v>
      </c>
      <c r="I306" s="7" t="s">
        <v>1455</v>
      </c>
      <c r="J306" s="7" t="s">
        <v>1455</v>
      </c>
      <c r="K306" s="7" t="s">
        <v>1455</v>
      </c>
      <c r="L306" s="7" t="s">
        <v>1455</v>
      </c>
      <c r="M306" s="7" t="s">
        <v>1455</v>
      </c>
      <c r="N306" s="7" t="s">
        <v>1455</v>
      </c>
      <c r="O306" s="7" t="s">
        <v>1455</v>
      </c>
      <c r="P306" s="7" t="s">
        <v>1455</v>
      </c>
      <c r="Q306" s="7" t="s">
        <v>1455</v>
      </c>
      <c r="R306" s="100"/>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2"/>
    </row>
    <row r="307" s="2" customFormat="1" ht="13.5" spans="1:58">
      <c r="A307" s="7"/>
      <c r="B307" s="7"/>
      <c r="C307" s="7"/>
      <c r="D307" s="7">
        <v>60</v>
      </c>
      <c r="E307" s="7"/>
      <c r="F307" s="7" t="s">
        <v>1455</v>
      </c>
      <c r="G307" s="7" t="s">
        <v>1455</v>
      </c>
      <c r="H307" s="7" t="s">
        <v>1455</v>
      </c>
      <c r="I307" s="7" t="s">
        <v>1455</v>
      </c>
      <c r="J307" s="7" t="s">
        <v>1455</v>
      </c>
      <c r="K307" s="7" t="s">
        <v>1455</v>
      </c>
      <c r="L307" s="7" t="s">
        <v>1455</v>
      </c>
      <c r="M307" s="7" t="s">
        <v>1455</v>
      </c>
      <c r="N307" s="7" t="s">
        <v>1455</v>
      </c>
      <c r="O307" s="7" t="s">
        <v>1455</v>
      </c>
      <c r="P307" s="7" t="s">
        <v>1455</v>
      </c>
      <c r="Q307" s="7" t="s">
        <v>1455</v>
      </c>
      <c r="R307" s="100"/>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2"/>
    </row>
    <row r="308" s="2" customFormat="1" ht="13.5" spans="1:58">
      <c r="A308" s="7" t="s">
        <v>271</v>
      </c>
      <c r="B308" s="20" t="s">
        <v>269</v>
      </c>
      <c r="C308" s="7" t="s">
        <v>1467</v>
      </c>
      <c r="D308" s="7">
        <v>15</v>
      </c>
      <c r="E308" s="7" t="s">
        <v>1455</v>
      </c>
      <c r="F308" s="7" t="s">
        <v>1455</v>
      </c>
      <c r="G308" s="7" t="s">
        <v>1455</v>
      </c>
      <c r="H308" s="7" t="s">
        <v>1455</v>
      </c>
      <c r="I308" s="7"/>
      <c r="J308" s="7"/>
      <c r="K308" s="7"/>
      <c r="L308" s="7"/>
      <c r="M308" s="7"/>
      <c r="N308" s="7"/>
      <c r="O308" s="7"/>
      <c r="P308" s="7"/>
      <c r="Q308" s="7"/>
      <c r="R308" s="100">
        <v>0</v>
      </c>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2"/>
    </row>
    <row r="309" s="2" customFormat="1" ht="13.5" spans="1:58">
      <c r="A309" s="7"/>
      <c r="B309" s="7"/>
      <c r="C309" s="7"/>
      <c r="D309" s="7">
        <v>30</v>
      </c>
      <c r="E309" s="7"/>
      <c r="F309" s="7" t="s">
        <v>1455</v>
      </c>
      <c r="G309" s="7" t="s">
        <v>1455</v>
      </c>
      <c r="H309" s="7" t="s">
        <v>1455</v>
      </c>
      <c r="I309" s="7"/>
      <c r="J309" s="7"/>
      <c r="K309" s="7"/>
      <c r="L309" s="7"/>
      <c r="M309" s="7"/>
      <c r="N309" s="7"/>
      <c r="O309" s="7"/>
      <c r="P309" s="7"/>
      <c r="Q309" s="7"/>
      <c r="R309" s="100"/>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2"/>
    </row>
    <row r="310" s="2" customFormat="1" ht="13.5" spans="1:58">
      <c r="A310" s="7"/>
      <c r="B310" s="7"/>
      <c r="C310" s="7"/>
      <c r="D310" s="7">
        <v>60</v>
      </c>
      <c r="E310" s="7"/>
      <c r="F310" s="7"/>
      <c r="G310" s="7"/>
      <c r="H310" s="7"/>
      <c r="I310" s="7"/>
      <c r="J310" s="7"/>
      <c r="K310" s="7"/>
      <c r="L310" s="7"/>
      <c r="M310" s="7"/>
      <c r="N310" s="7"/>
      <c r="O310" s="7"/>
      <c r="P310" s="7"/>
      <c r="Q310" s="7"/>
      <c r="R310" s="100"/>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2"/>
    </row>
    <row r="311" s="2" customFormat="1" ht="13.5" spans="1:58">
      <c r="A311" s="7"/>
      <c r="B311" s="7"/>
      <c r="C311" s="7" t="s">
        <v>1488</v>
      </c>
      <c r="D311" s="7" t="s">
        <v>1489</v>
      </c>
      <c r="E311" s="7"/>
      <c r="F311" s="7"/>
      <c r="G311" s="7"/>
      <c r="H311" s="7"/>
      <c r="I311" s="7"/>
      <c r="J311" s="7"/>
      <c r="K311" s="7"/>
      <c r="L311" s="7"/>
      <c r="M311" s="7"/>
      <c r="N311" s="7"/>
      <c r="O311" s="7"/>
      <c r="P311" s="7"/>
      <c r="Q311" s="7"/>
      <c r="R311" s="100"/>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2"/>
    </row>
    <row r="312" s="2" customFormat="1" ht="13.5" spans="1:58">
      <c r="A312" s="7"/>
      <c r="B312" s="7"/>
      <c r="C312" s="7" t="s">
        <v>1457</v>
      </c>
      <c r="D312" s="7">
        <v>15</v>
      </c>
      <c r="E312" s="7"/>
      <c r="F312" s="7" t="s">
        <v>1455</v>
      </c>
      <c r="G312" s="7" t="s">
        <v>1455</v>
      </c>
      <c r="H312" s="7" t="s">
        <v>1455</v>
      </c>
      <c r="I312" s="7" t="s">
        <v>1455</v>
      </c>
      <c r="J312" s="7" t="s">
        <v>1455</v>
      </c>
      <c r="K312" s="7" t="s">
        <v>1455</v>
      </c>
      <c r="L312" s="7" t="s">
        <v>1455</v>
      </c>
      <c r="M312" s="7"/>
      <c r="N312" s="7"/>
      <c r="O312" s="7"/>
      <c r="P312" s="7"/>
      <c r="Q312" s="7"/>
      <c r="R312" s="100"/>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2"/>
    </row>
    <row r="313" s="2" customFormat="1" ht="13.5" spans="1:58">
      <c r="A313" s="7"/>
      <c r="B313" s="7"/>
      <c r="C313" s="7"/>
      <c r="D313" s="7">
        <v>30</v>
      </c>
      <c r="E313" s="7"/>
      <c r="F313" s="7" t="s">
        <v>1455</v>
      </c>
      <c r="G313" s="7" t="s">
        <v>1455</v>
      </c>
      <c r="H313" s="7" t="s">
        <v>1455</v>
      </c>
      <c r="I313" s="7" t="s">
        <v>1455</v>
      </c>
      <c r="J313" s="7" t="s">
        <v>1455</v>
      </c>
      <c r="K313" s="7" t="s">
        <v>1455</v>
      </c>
      <c r="L313" s="7" t="s">
        <v>1455</v>
      </c>
      <c r="M313" s="7" t="s">
        <v>1455</v>
      </c>
      <c r="N313" s="7" t="s">
        <v>1455</v>
      </c>
      <c r="O313" s="7" t="s">
        <v>1455</v>
      </c>
      <c r="P313" s="7" t="s">
        <v>1455</v>
      </c>
      <c r="Q313" s="7" t="s">
        <v>1455</v>
      </c>
      <c r="R313" s="100"/>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2"/>
    </row>
    <row r="314" s="2" customFormat="1" ht="13.5" spans="1:58">
      <c r="A314" s="7"/>
      <c r="B314" s="7"/>
      <c r="C314" s="7"/>
      <c r="D314" s="7">
        <v>60</v>
      </c>
      <c r="E314" s="7"/>
      <c r="F314" s="7" t="s">
        <v>1455</v>
      </c>
      <c r="G314" s="7" t="s">
        <v>1455</v>
      </c>
      <c r="H314" s="7" t="s">
        <v>1455</v>
      </c>
      <c r="I314" s="7" t="s">
        <v>1455</v>
      </c>
      <c r="J314" s="7" t="s">
        <v>1455</v>
      </c>
      <c r="K314" s="7" t="s">
        <v>1455</v>
      </c>
      <c r="L314" s="7" t="s">
        <v>1455</v>
      </c>
      <c r="M314" s="7" t="s">
        <v>1455</v>
      </c>
      <c r="N314" s="7" t="s">
        <v>1455</v>
      </c>
      <c r="O314" s="7" t="s">
        <v>1455</v>
      </c>
      <c r="P314" s="7" t="s">
        <v>1455</v>
      </c>
      <c r="Q314" s="7" t="s">
        <v>1455</v>
      </c>
      <c r="R314" s="100"/>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2"/>
    </row>
    <row r="315" s="2" customFormat="1" ht="13.5" spans="1:58">
      <c r="A315" s="7" t="s">
        <v>273</v>
      </c>
      <c r="B315" s="20" t="s">
        <v>269</v>
      </c>
      <c r="C315" s="7" t="s">
        <v>1467</v>
      </c>
      <c r="D315" s="7">
        <v>15</v>
      </c>
      <c r="E315" s="7" t="s">
        <v>1455</v>
      </c>
      <c r="F315" s="7" t="s">
        <v>1455</v>
      </c>
      <c r="G315" s="7" t="s">
        <v>1455</v>
      </c>
      <c r="H315" s="7" t="s">
        <v>1455</v>
      </c>
      <c r="I315" s="7"/>
      <c r="J315" s="7"/>
      <c r="K315" s="7"/>
      <c r="L315" s="7"/>
      <c r="M315" s="7"/>
      <c r="N315" s="7"/>
      <c r="O315" s="7"/>
      <c r="P315" s="7"/>
      <c r="Q315" s="7"/>
      <c r="R315" s="100">
        <v>0</v>
      </c>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2"/>
    </row>
    <row r="316" s="2" customFormat="1" ht="13.5" spans="1:58">
      <c r="A316" s="7"/>
      <c r="B316" s="7"/>
      <c r="C316" s="7"/>
      <c r="D316" s="7">
        <v>30</v>
      </c>
      <c r="E316" s="7"/>
      <c r="F316" s="7" t="s">
        <v>1455</v>
      </c>
      <c r="G316" s="7" t="s">
        <v>1455</v>
      </c>
      <c r="H316" s="7" t="s">
        <v>1455</v>
      </c>
      <c r="I316" s="7"/>
      <c r="J316" s="7"/>
      <c r="K316" s="7"/>
      <c r="L316" s="7"/>
      <c r="M316" s="7"/>
      <c r="N316" s="7"/>
      <c r="O316" s="7"/>
      <c r="P316" s="7"/>
      <c r="Q316" s="7"/>
      <c r="R316" s="100"/>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2"/>
    </row>
    <row r="317" s="2" customFormat="1" ht="13.5" spans="1:58">
      <c r="A317" s="7"/>
      <c r="B317" s="7"/>
      <c r="C317" s="7"/>
      <c r="D317" s="7">
        <v>60</v>
      </c>
      <c r="E317" s="7"/>
      <c r="F317" s="7"/>
      <c r="G317" s="7"/>
      <c r="H317" s="7"/>
      <c r="I317" s="7"/>
      <c r="J317" s="7"/>
      <c r="K317" s="7"/>
      <c r="L317" s="7"/>
      <c r="M317" s="7"/>
      <c r="N317" s="7"/>
      <c r="O317" s="7"/>
      <c r="P317" s="7"/>
      <c r="Q317" s="7"/>
      <c r="R317" s="100"/>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2"/>
    </row>
    <row r="318" s="2" customFormat="1" ht="13.5" spans="1:58">
      <c r="A318" s="7"/>
      <c r="B318" s="7"/>
      <c r="C318" s="7" t="s">
        <v>1488</v>
      </c>
      <c r="D318" s="7">
        <v>15</v>
      </c>
      <c r="E318" s="7" t="s">
        <v>1455</v>
      </c>
      <c r="F318" s="7" t="s">
        <v>1455</v>
      </c>
      <c r="G318" s="7" t="s">
        <v>1455</v>
      </c>
      <c r="H318" s="7" t="s">
        <v>1455</v>
      </c>
      <c r="I318" s="7" t="s">
        <v>1455</v>
      </c>
      <c r="J318" s="7" t="s">
        <v>1455</v>
      </c>
      <c r="K318" s="7" t="s">
        <v>1455</v>
      </c>
      <c r="L318" s="7"/>
      <c r="M318" s="7"/>
      <c r="N318" s="7"/>
      <c r="O318" s="7"/>
      <c r="P318" s="7"/>
      <c r="Q318" s="7"/>
      <c r="R318" s="100"/>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2"/>
    </row>
    <row r="319" s="2" customFormat="1" ht="13.5" spans="1:58">
      <c r="A319" s="7"/>
      <c r="B319" s="7"/>
      <c r="C319" s="7"/>
      <c r="D319" s="7">
        <v>30</v>
      </c>
      <c r="E319" s="7"/>
      <c r="F319" s="7" t="s">
        <v>1455</v>
      </c>
      <c r="G319" s="7" t="s">
        <v>1455</v>
      </c>
      <c r="H319" s="7" t="s">
        <v>1455</v>
      </c>
      <c r="I319" s="7" t="s">
        <v>1455</v>
      </c>
      <c r="J319" s="7" t="s">
        <v>1455</v>
      </c>
      <c r="K319" s="7" t="s">
        <v>1455</v>
      </c>
      <c r="L319" s="7"/>
      <c r="M319" s="7"/>
      <c r="N319" s="7"/>
      <c r="O319" s="7"/>
      <c r="P319" s="7"/>
      <c r="Q319" s="7"/>
      <c r="R319" s="100"/>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2"/>
    </row>
    <row r="320" s="2" customFormat="1" ht="13.5" spans="1:58">
      <c r="A320" s="7"/>
      <c r="B320" s="7"/>
      <c r="C320" s="7"/>
      <c r="D320" s="7">
        <v>60</v>
      </c>
      <c r="E320" s="7"/>
      <c r="F320" s="7" t="s">
        <v>1455</v>
      </c>
      <c r="G320" s="7" t="s">
        <v>1455</v>
      </c>
      <c r="H320" s="7" t="s">
        <v>1455</v>
      </c>
      <c r="I320" s="7" t="s">
        <v>1455</v>
      </c>
      <c r="J320" s="7" t="s">
        <v>1455</v>
      </c>
      <c r="K320" s="7" t="s">
        <v>1455</v>
      </c>
      <c r="L320" s="7"/>
      <c r="M320" s="7"/>
      <c r="N320" s="7"/>
      <c r="O320" s="7"/>
      <c r="P320" s="7"/>
      <c r="Q320" s="7"/>
      <c r="R320" s="100"/>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2"/>
    </row>
    <row r="321" s="2" customFormat="1" ht="13.5" spans="1:58">
      <c r="A321" s="7"/>
      <c r="B321" s="7"/>
      <c r="C321" s="7" t="s">
        <v>1457</v>
      </c>
      <c r="D321" s="7" t="s">
        <v>1491</v>
      </c>
      <c r="E321" s="7"/>
      <c r="F321" s="7"/>
      <c r="G321" s="7"/>
      <c r="H321" s="7"/>
      <c r="I321" s="7"/>
      <c r="J321" s="7"/>
      <c r="K321" s="7"/>
      <c r="L321" s="7"/>
      <c r="M321" s="7"/>
      <c r="N321" s="7"/>
      <c r="O321" s="7"/>
      <c r="P321" s="7"/>
      <c r="Q321" s="7"/>
      <c r="R321" s="100"/>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2"/>
    </row>
    <row r="322" s="2" customFormat="1" ht="13.5" spans="1:58">
      <c r="A322" s="7" t="s">
        <v>275</v>
      </c>
      <c r="B322" s="20" t="s">
        <v>269</v>
      </c>
      <c r="C322" s="7" t="s">
        <v>1467</v>
      </c>
      <c r="D322" s="7">
        <v>15</v>
      </c>
      <c r="E322" s="7" t="s">
        <v>1455</v>
      </c>
      <c r="F322" s="7" t="s">
        <v>1455</v>
      </c>
      <c r="G322" s="7" t="s">
        <v>1455</v>
      </c>
      <c r="H322" s="7" t="s">
        <v>1455</v>
      </c>
      <c r="I322" s="7"/>
      <c r="J322" s="7"/>
      <c r="K322" s="7"/>
      <c r="L322" s="7"/>
      <c r="M322" s="7"/>
      <c r="N322" s="7"/>
      <c r="O322" s="7"/>
      <c r="P322" s="7"/>
      <c r="Q322" s="7"/>
      <c r="R322" s="100">
        <v>0</v>
      </c>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2"/>
    </row>
    <row r="323" s="2" customFormat="1" ht="13.5" spans="1:58">
      <c r="A323" s="7"/>
      <c r="B323" s="7"/>
      <c r="C323" s="7"/>
      <c r="D323" s="7">
        <v>30</v>
      </c>
      <c r="E323" s="7"/>
      <c r="F323" s="7" t="s">
        <v>1455</v>
      </c>
      <c r="G323" s="7" t="s">
        <v>1455</v>
      </c>
      <c r="H323" s="7" t="s">
        <v>1455</v>
      </c>
      <c r="I323" s="7"/>
      <c r="J323" s="7"/>
      <c r="K323" s="7"/>
      <c r="L323" s="7"/>
      <c r="M323" s="7"/>
      <c r="N323" s="7"/>
      <c r="O323" s="7"/>
      <c r="P323" s="7"/>
      <c r="Q323" s="7"/>
      <c r="R323" s="100"/>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2"/>
    </row>
    <row r="324" s="2" customFormat="1" ht="13.5" spans="1:58">
      <c r="A324" s="7"/>
      <c r="B324" s="7"/>
      <c r="C324" s="7"/>
      <c r="D324" s="7">
        <v>60</v>
      </c>
      <c r="E324" s="7"/>
      <c r="F324" s="7"/>
      <c r="G324" s="7"/>
      <c r="H324" s="7"/>
      <c r="I324" s="7"/>
      <c r="J324" s="7"/>
      <c r="K324" s="7"/>
      <c r="L324" s="7"/>
      <c r="M324" s="7"/>
      <c r="N324" s="7"/>
      <c r="O324" s="7"/>
      <c r="P324" s="7"/>
      <c r="Q324" s="7"/>
      <c r="R324" s="100"/>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2"/>
    </row>
    <row r="325" s="2" customFormat="1" ht="13.5" spans="1:58">
      <c r="A325" s="7"/>
      <c r="B325" s="7"/>
      <c r="C325" s="7" t="s">
        <v>1488</v>
      </c>
      <c r="D325" s="7" t="s">
        <v>1489</v>
      </c>
      <c r="E325" s="7"/>
      <c r="F325" s="7"/>
      <c r="G325" s="7"/>
      <c r="H325" s="7"/>
      <c r="I325" s="7"/>
      <c r="J325" s="7"/>
      <c r="K325" s="7"/>
      <c r="L325" s="7"/>
      <c r="M325" s="7"/>
      <c r="N325" s="7"/>
      <c r="O325" s="7"/>
      <c r="P325" s="7"/>
      <c r="Q325" s="7"/>
      <c r="R325" s="100"/>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2"/>
    </row>
    <row r="326" s="2" customFormat="1" ht="13.5" spans="1:58">
      <c r="A326" s="7"/>
      <c r="B326" s="7"/>
      <c r="C326" s="7" t="s">
        <v>1457</v>
      </c>
      <c r="D326" s="7" t="s">
        <v>1491</v>
      </c>
      <c r="E326" s="7"/>
      <c r="F326" s="7"/>
      <c r="G326" s="7"/>
      <c r="H326" s="7"/>
      <c r="I326" s="7"/>
      <c r="J326" s="7"/>
      <c r="K326" s="7"/>
      <c r="L326" s="7"/>
      <c r="M326" s="7"/>
      <c r="N326" s="7"/>
      <c r="O326" s="7"/>
      <c r="P326" s="7"/>
      <c r="Q326" s="7"/>
      <c r="R326" s="100"/>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2"/>
    </row>
    <row r="327" s="2" customFormat="1" ht="13.5" spans="1:58">
      <c r="A327" s="7" t="s">
        <v>277</v>
      </c>
      <c r="B327" s="20" t="s">
        <v>278</v>
      </c>
      <c r="C327" s="7" t="s">
        <v>1467</v>
      </c>
      <c r="D327" s="7">
        <v>15</v>
      </c>
      <c r="E327" s="7" t="s">
        <v>1455</v>
      </c>
      <c r="F327" s="7" t="s">
        <v>1455</v>
      </c>
      <c r="G327" s="7" t="s">
        <v>1455</v>
      </c>
      <c r="H327" s="7" t="s">
        <v>1455</v>
      </c>
      <c r="I327" s="7"/>
      <c r="J327" s="7"/>
      <c r="K327" s="7"/>
      <c r="L327" s="7"/>
      <c r="M327" s="7"/>
      <c r="N327" s="7"/>
      <c r="O327" s="7"/>
      <c r="P327" s="7"/>
      <c r="Q327" s="7"/>
      <c r="R327" s="100">
        <v>0</v>
      </c>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2"/>
    </row>
    <row r="328" s="2" customFormat="1" ht="13.5" spans="1:58">
      <c r="A328" s="7"/>
      <c r="B328" s="7"/>
      <c r="C328" s="7"/>
      <c r="D328" s="7">
        <v>30</v>
      </c>
      <c r="E328" s="7"/>
      <c r="F328" s="7" t="s">
        <v>1455</v>
      </c>
      <c r="G328" s="7" t="s">
        <v>1455</v>
      </c>
      <c r="H328" s="7" t="s">
        <v>1455</v>
      </c>
      <c r="I328" s="7"/>
      <c r="J328" s="7"/>
      <c r="K328" s="7"/>
      <c r="L328" s="7"/>
      <c r="M328" s="7"/>
      <c r="N328" s="7"/>
      <c r="O328" s="7"/>
      <c r="P328" s="7"/>
      <c r="Q328" s="7"/>
      <c r="R328" s="100"/>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2"/>
    </row>
    <row r="329" s="2" customFormat="1" ht="13.5" spans="1:58">
      <c r="A329" s="7"/>
      <c r="B329" s="7"/>
      <c r="C329" s="7"/>
      <c r="D329" s="7">
        <v>60</v>
      </c>
      <c r="E329" s="7"/>
      <c r="F329" s="7"/>
      <c r="G329" s="7"/>
      <c r="H329" s="7"/>
      <c r="I329" s="7"/>
      <c r="J329" s="7"/>
      <c r="K329" s="7"/>
      <c r="L329" s="7"/>
      <c r="M329" s="7"/>
      <c r="N329" s="7"/>
      <c r="O329" s="7"/>
      <c r="P329" s="7"/>
      <c r="Q329" s="7"/>
      <c r="R329" s="100"/>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2"/>
    </row>
    <row r="330" s="2" customFormat="1" ht="13.5" spans="1:58">
      <c r="A330" s="7"/>
      <c r="B330" s="7"/>
      <c r="C330" s="7" t="s">
        <v>1469</v>
      </c>
      <c r="D330" s="7" t="s">
        <v>1490</v>
      </c>
      <c r="E330" s="7"/>
      <c r="F330" s="7"/>
      <c r="G330" s="7"/>
      <c r="H330" s="7"/>
      <c r="I330" s="7"/>
      <c r="J330" s="7"/>
      <c r="K330" s="7"/>
      <c r="L330" s="7"/>
      <c r="M330" s="7"/>
      <c r="N330" s="7"/>
      <c r="O330" s="7"/>
      <c r="P330" s="7"/>
      <c r="Q330" s="7"/>
      <c r="R330" s="100"/>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2"/>
    </row>
    <row r="331" s="2" customFormat="1" ht="13.5" spans="1:58">
      <c r="A331" s="7"/>
      <c r="B331" s="7"/>
      <c r="C331" s="7" t="s">
        <v>1457</v>
      </c>
      <c r="D331" s="7">
        <v>15</v>
      </c>
      <c r="E331" s="7"/>
      <c r="F331" s="7" t="s">
        <v>1455</v>
      </c>
      <c r="G331" s="7" t="s">
        <v>1455</v>
      </c>
      <c r="H331" s="7" t="s">
        <v>1455</v>
      </c>
      <c r="I331" s="7" t="s">
        <v>1455</v>
      </c>
      <c r="J331" s="7" t="s">
        <v>1455</v>
      </c>
      <c r="K331" s="7" t="s">
        <v>1455</v>
      </c>
      <c r="L331" s="7" t="s">
        <v>1455</v>
      </c>
      <c r="M331" s="7"/>
      <c r="N331" s="7"/>
      <c r="O331" s="7"/>
      <c r="P331" s="7"/>
      <c r="Q331" s="7"/>
      <c r="R331" s="100"/>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2"/>
    </row>
    <row r="332" s="2" customFormat="1" ht="13.5" spans="1:58">
      <c r="A332" s="7"/>
      <c r="B332" s="7"/>
      <c r="C332" s="7"/>
      <c r="D332" s="7">
        <v>30</v>
      </c>
      <c r="E332" s="7"/>
      <c r="F332" s="7" t="s">
        <v>1455</v>
      </c>
      <c r="G332" s="7" t="s">
        <v>1455</v>
      </c>
      <c r="H332" s="7" t="s">
        <v>1455</v>
      </c>
      <c r="I332" s="7" t="s">
        <v>1455</v>
      </c>
      <c r="J332" s="7" t="s">
        <v>1455</v>
      </c>
      <c r="K332" s="7" t="s">
        <v>1455</v>
      </c>
      <c r="L332" s="7" t="s">
        <v>1455</v>
      </c>
      <c r="M332" s="7" t="s">
        <v>1455</v>
      </c>
      <c r="N332" s="7" t="s">
        <v>1455</v>
      </c>
      <c r="O332" s="7" t="s">
        <v>1455</v>
      </c>
      <c r="P332" s="7" t="s">
        <v>1455</v>
      </c>
      <c r="Q332" s="7" t="s">
        <v>1455</v>
      </c>
      <c r="R332" s="100"/>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2"/>
    </row>
    <row r="333" s="2" customFormat="1" ht="13.5" spans="1:58">
      <c r="A333" s="7"/>
      <c r="B333" s="7"/>
      <c r="C333" s="7"/>
      <c r="D333" s="7">
        <v>60</v>
      </c>
      <c r="E333" s="7"/>
      <c r="F333" s="7" t="s">
        <v>1455</v>
      </c>
      <c r="G333" s="7" t="s">
        <v>1455</v>
      </c>
      <c r="H333" s="7" t="s">
        <v>1455</v>
      </c>
      <c r="I333" s="7" t="s">
        <v>1455</v>
      </c>
      <c r="J333" s="7" t="s">
        <v>1455</v>
      </c>
      <c r="K333" s="7" t="s">
        <v>1455</v>
      </c>
      <c r="L333" s="7" t="s">
        <v>1455</v>
      </c>
      <c r="M333" s="7" t="s">
        <v>1455</v>
      </c>
      <c r="N333" s="7" t="s">
        <v>1455</v>
      </c>
      <c r="O333" s="7" t="s">
        <v>1455</v>
      </c>
      <c r="P333" s="7" t="s">
        <v>1455</v>
      </c>
      <c r="Q333" s="7" t="s">
        <v>1455</v>
      </c>
      <c r="R333" s="100"/>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2"/>
    </row>
    <row r="334" s="2" customFormat="1" ht="13.5" spans="1:58">
      <c r="A334" s="7" t="s">
        <v>280</v>
      </c>
      <c r="B334" s="20" t="s">
        <v>278</v>
      </c>
      <c r="C334" s="7" t="s">
        <v>1467</v>
      </c>
      <c r="D334" s="7">
        <v>15</v>
      </c>
      <c r="E334" s="7" t="s">
        <v>1455</v>
      </c>
      <c r="F334" s="7" t="s">
        <v>1455</v>
      </c>
      <c r="G334" s="7" t="s">
        <v>1455</v>
      </c>
      <c r="H334" s="7" t="s">
        <v>1455</v>
      </c>
      <c r="I334" s="7"/>
      <c r="J334" s="7"/>
      <c r="K334" s="7"/>
      <c r="L334" s="7"/>
      <c r="M334" s="7"/>
      <c r="N334" s="7"/>
      <c r="O334" s="7"/>
      <c r="P334" s="7"/>
      <c r="Q334" s="7"/>
      <c r="R334" s="100">
        <v>0</v>
      </c>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2"/>
    </row>
    <row r="335" s="2" customFormat="1" ht="13.5" spans="1:58">
      <c r="A335" s="7"/>
      <c r="B335" s="7"/>
      <c r="C335" s="7"/>
      <c r="D335" s="7">
        <v>30</v>
      </c>
      <c r="E335" s="7"/>
      <c r="F335" s="7" t="s">
        <v>1455</v>
      </c>
      <c r="G335" s="7" t="s">
        <v>1455</v>
      </c>
      <c r="H335" s="7" t="s">
        <v>1455</v>
      </c>
      <c r="I335" s="7"/>
      <c r="J335" s="7"/>
      <c r="K335" s="7"/>
      <c r="L335" s="7"/>
      <c r="M335" s="7"/>
      <c r="N335" s="7"/>
      <c r="O335" s="7"/>
      <c r="P335" s="7"/>
      <c r="Q335" s="7"/>
      <c r="R335" s="100"/>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2"/>
    </row>
    <row r="336" s="2" customFormat="1" ht="13.5" spans="1:58">
      <c r="A336" s="7"/>
      <c r="B336" s="7"/>
      <c r="C336" s="7"/>
      <c r="D336" s="7">
        <v>60</v>
      </c>
      <c r="E336" s="7"/>
      <c r="F336" s="7"/>
      <c r="G336" s="7"/>
      <c r="H336" s="7"/>
      <c r="I336" s="7"/>
      <c r="J336" s="7"/>
      <c r="K336" s="7"/>
      <c r="L336" s="7"/>
      <c r="M336" s="7"/>
      <c r="N336" s="7"/>
      <c r="O336" s="7"/>
      <c r="P336" s="7"/>
      <c r="Q336" s="7"/>
      <c r="R336" s="100"/>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2"/>
    </row>
    <row r="337" s="2" customFormat="1" ht="13.5" spans="1:58">
      <c r="A337" s="7"/>
      <c r="B337" s="7"/>
      <c r="C337" s="7" t="s">
        <v>1469</v>
      </c>
      <c r="D337" s="7">
        <v>15</v>
      </c>
      <c r="E337" s="7" t="s">
        <v>1455</v>
      </c>
      <c r="F337" s="7" t="s">
        <v>1455</v>
      </c>
      <c r="G337" s="7" t="s">
        <v>1455</v>
      </c>
      <c r="H337" s="7" t="s">
        <v>1455</v>
      </c>
      <c r="I337" s="7" t="s">
        <v>1455</v>
      </c>
      <c r="J337" s="7" t="s">
        <v>1455</v>
      </c>
      <c r="K337" s="7" t="s">
        <v>1455</v>
      </c>
      <c r="L337" s="7"/>
      <c r="M337" s="7"/>
      <c r="N337" s="7"/>
      <c r="O337" s="7"/>
      <c r="P337" s="7"/>
      <c r="Q337" s="7"/>
      <c r="R337" s="100"/>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2"/>
    </row>
    <row r="338" s="2" customFormat="1" ht="13.5" spans="1:58">
      <c r="A338" s="7"/>
      <c r="B338" s="7"/>
      <c r="C338" s="7"/>
      <c r="D338" s="7">
        <v>30</v>
      </c>
      <c r="E338" s="7"/>
      <c r="F338" s="7" t="s">
        <v>1455</v>
      </c>
      <c r="G338" s="7" t="s">
        <v>1455</v>
      </c>
      <c r="H338" s="7" t="s">
        <v>1455</v>
      </c>
      <c r="I338" s="7" t="s">
        <v>1455</v>
      </c>
      <c r="J338" s="7" t="s">
        <v>1455</v>
      </c>
      <c r="K338" s="7" t="s">
        <v>1455</v>
      </c>
      <c r="L338" s="7"/>
      <c r="M338" s="7"/>
      <c r="N338" s="7"/>
      <c r="O338" s="7"/>
      <c r="P338" s="7"/>
      <c r="Q338" s="7"/>
      <c r="R338" s="100"/>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2"/>
    </row>
    <row r="339" s="2" customFormat="1" ht="13.5" spans="1:58">
      <c r="A339" s="7"/>
      <c r="B339" s="7"/>
      <c r="C339" s="7"/>
      <c r="D339" s="7">
        <v>60</v>
      </c>
      <c r="E339" s="7"/>
      <c r="F339" s="7" t="s">
        <v>1455</v>
      </c>
      <c r="G339" s="7" t="s">
        <v>1455</v>
      </c>
      <c r="H339" s="7" t="s">
        <v>1455</v>
      </c>
      <c r="I339" s="7" t="s">
        <v>1455</v>
      </c>
      <c r="J339" s="7" t="s">
        <v>1455</v>
      </c>
      <c r="K339" s="7" t="s">
        <v>1455</v>
      </c>
      <c r="L339" s="7"/>
      <c r="M339" s="7"/>
      <c r="N339" s="7"/>
      <c r="O339" s="7"/>
      <c r="P339" s="7"/>
      <c r="Q339" s="7"/>
      <c r="R339" s="100"/>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2"/>
    </row>
    <row r="340" s="2" customFormat="1" ht="13.5" spans="1:58">
      <c r="A340" s="7"/>
      <c r="B340" s="7"/>
      <c r="C340" s="7" t="s">
        <v>1457</v>
      </c>
      <c r="D340" s="7" t="s">
        <v>1491</v>
      </c>
      <c r="E340" s="7"/>
      <c r="F340" s="7"/>
      <c r="G340" s="7"/>
      <c r="H340" s="7"/>
      <c r="I340" s="7"/>
      <c r="J340" s="7"/>
      <c r="K340" s="7"/>
      <c r="L340" s="7"/>
      <c r="M340" s="7"/>
      <c r="N340" s="7"/>
      <c r="O340" s="7"/>
      <c r="P340" s="7"/>
      <c r="Q340" s="7"/>
      <c r="R340" s="100"/>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2"/>
    </row>
    <row r="341" s="2" customFormat="1" ht="13.5" spans="1:58">
      <c r="A341" s="7" t="s">
        <v>282</v>
      </c>
      <c r="B341" s="20" t="s">
        <v>278</v>
      </c>
      <c r="C341" s="7" t="s">
        <v>1467</v>
      </c>
      <c r="D341" s="7">
        <v>15</v>
      </c>
      <c r="E341" s="7" t="s">
        <v>1455</v>
      </c>
      <c r="F341" s="7" t="s">
        <v>1455</v>
      </c>
      <c r="G341" s="7" t="s">
        <v>1455</v>
      </c>
      <c r="H341" s="7" t="s">
        <v>1455</v>
      </c>
      <c r="I341" s="7"/>
      <c r="J341" s="7"/>
      <c r="K341" s="7"/>
      <c r="L341" s="7"/>
      <c r="M341" s="7"/>
      <c r="N341" s="7"/>
      <c r="O341" s="7"/>
      <c r="P341" s="7"/>
      <c r="Q341" s="7"/>
      <c r="R341" s="100">
        <v>0</v>
      </c>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2"/>
    </row>
    <row r="342" s="2" customFormat="1" ht="13.5" spans="1:58">
      <c r="A342" s="7"/>
      <c r="B342" s="7"/>
      <c r="C342" s="7"/>
      <c r="D342" s="7">
        <v>30</v>
      </c>
      <c r="E342" s="7"/>
      <c r="F342" s="7" t="s">
        <v>1455</v>
      </c>
      <c r="G342" s="7" t="s">
        <v>1455</v>
      </c>
      <c r="H342" s="7" t="s">
        <v>1455</v>
      </c>
      <c r="I342" s="7"/>
      <c r="J342" s="7"/>
      <c r="K342" s="7"/>
      <c r="L342" s="7"/>
      <c r="M342" s="7"/>
      <c r="N342" s="7"/>
      <c r="O342" s="7"/>
      <c r="P342" s="7"/>
      <c r="Q342" s="7"/>
      <c r="R342" s="100"/>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2"/>
    </row>
    <row r="343" s="2" customFormat="1" ht="13.5" spans="1:58">
      <c r="A343" s="7"/>
      <c r="B343" s="7"/>
      <c r="C343" s="7"/>
      <c r="D343" s="7">
        <v>60</v>
      </c>
      <c r="E343" s="7"/>
      <c r="F343" s="7"/>
      <c r="G343" s="7"/>
      <c r="H343" s="7"/>
      <c r="I343" s="7"/>
      <c r="J343" s="7"/>
      <c r="K343" s="7"/>
      <c r="L343" s="7"/>
      <c r="M343" s="7"/>
      <c r="N343" s="7"/>
      <c r="O343" s="7"/>
      <c r="P343" s="7"/>
      <c r="Q343" s="7"/>
      <c r="R343" s="100"/>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2"/>
    </row>
    <row r="344" s="2" customFormat="1" ht="13.5" spans="1:58">
      <c r="A344" s="7"/>
      <c r="B344" s="7"/>
      <c r="C344" s="7" t="s">
        <v>1469</v>
      </c>
      <c r="D344" s="7" t="s">
        <v>1490</v>
      </c>
      <c r="E344" s="7"/>
      <c r="F344" s="7"/>
      <c r="G344" s="7"/>
      <c r="H344" s="7"/>
      <c r="I344" s="7"/>
      <c r="J344" s="7"/>
      <c r="K344" s="7"/>
      <c r="L344" s="7"/>
      <c r="M344" s="7"/>
      <c r="N344" s="7"/>
      <c r="O344" s="7"/>
      <c r="P344" s="7"/>
      <c r="Q344" s="7"/>
      <c r="R344" s="100"/>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2"/>
    </row>
    <row r="345" s="2" customFormat="1" ht="13.5" spans="1:58">
      <c r="A345" s="7"/>
      <c r="B345" s="7"/>
      <c r="C345" s="7" t="s">
        <v>1457</v>
      </c>
      <c r="D345" s="7" t="s">
        <v>1491</v>
      </c>
      <c r="E345" s="7"/>
      <c r="F345" s="7"/>
      <c r="G345" s="7"/>
      <c r="H345" s="7"/>
      <c r="I345" s="7"/>
      <c r="J345" s="7"/>
      <c r="K345" s="7"/>
      <c r="L345" s="7"/>
      <c r="M345" s="7"/>
      <c r="N345" s="7"/>
      <c r="O345" s="7"/>
      <c r="P345" s="7"/>
      <c r="Q345" s="7"/>
      <c r="R345" s="100"/>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2"/>
    </row>
    <row r="346" s="2" customFormat="1" ht="13.5" spans="1:58">
      <c r="A346" s="7" t="s">
        <v>284</v>
      </c>
      <c r="B346" s="20" t="s">
        <v>285</v>
      </c>
      <c r="C346" s="7" t="s">
        <v>1486</v>
      </c>
      <c r="D346" s="7">
        <v>15</v>
      </c>
      <c r="E346" s="7" t="s">
        <v>1455</v>
      </c>
      <c r="F346" s="7" t="s">
        <v>1455</v>
      </c>
      <c r="G346" s="7" t="s">
        <v>1455</v>
      </c>
      <c r="H346" s="7" t="s">
        <v>1455</v>
      </c>
      <c r="I346" s="7" t="s">
        <v>1455</v>
      </c>
      <c r="J346" s="7" t="s">
        <v>1455</v>
      </c>
      <c r="K346" s="7" t="s">
        <v>1455</v>
      </c>
      <c r="L346" s="7" t="s">
        <v>1455</v>
      </c>
      <c r="M346" s="7"/>
      <c r="N346" s="7"/>
      <c r="O346" s="7"/>
      <c r="P346" s="7"/>
      <c r="Q346" s="7"/>
      <c r="R346" s="100">
        <v>0</v>
      </c>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2"/>
    </row>
    <row r="347" s="2" customFormat="1" ht="13.5" spans="1:58">
      <c r="A347" s="7"/>
      <c r="B347" s="7"/>
      <c r="C347" s="7"/>
      <c r="D347" s="7">
        <v>30</v>
      </c>
      <c r="E347" s="7"/>
      <c r="F347" s="7" t="s">
        <v>1455</v>
      </c>
      <c r="G347" s="7" t="s">
        <v>1455</v>
      </c>
      <c r="H347" s="7" t="s">
        <v>1455</v>
      </c>
      <c r="I347" s="7" t="s">
        <v>1455</v>
      </c>
      <c r="J347" s="7" t="s">
        <v>1455</v>
      </c>
      <c r="K347" s="7" t="s">
        <v>1455</v>
      </c>
      <c r="L347" s="7" t="s">
        <v>1455</v>
      </c>
      <c r="M347" s="7"/>
      <c r="N347" s="7"/>
      <c r="O347" s="7"/>
      <c r="P347" s="7"/>
      <c r="Q347" s="7"/>
      <c r="R347" s="100"/>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2"/>
    </row>
    <row r="348" s="2" customFormat="1" ht="13.5" spans="1:58">
      <c r="A348" s="7"/>
      <c r="B348" s="7"/>
      <c r="C348" s="7"/>
      <c r="D348" s="7">
        <v>60</v>
      </c>
      <c r="E348" s="7"/>
      <c r="F348" s="7" t="s">
        <v>1455</v>
      </c>
      <c r="G348" s="7" t="s">
        <v>1455</v>
      </c>
      <c r="H348" s="7" t="s">
        <v>1455</v>
      </c>
      <c r="I348" s="7" t="s">
        <v>1455</v>
      </c>
      <c r="J348" s="7" t="s">
        <v>1455</v>
      </c>
      <c r="K348" s="7" t="s">
        <v>1455</v>
      </c>
      <c r="L348" s="7" t="s">
        <v>1455</v>
      </c>
      <c r="M348" s="7"/>
      <c r="N348" s="7"/>
      <c r="O348" s="7"/>
      <c r="P348" s="7"/>
      <c r="Q348" s="7"/>
      <c r="R348" s="100"/>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2"/>
    </row>
    <row r="349" s="2" customFormat="1" ht="13.5" spans="1:58">
      <c r="A349" s="7"/>
      <c r="B349" s="7"/>
      <c r="C349" s="7" t="s">
        <v>1488</v>
      </c>
      <c r="D349" s="7" t="s">
        <v>1489</v>
      </c>
      <c r="E349" s="7"/>
      <c r="F349" s="7"/>
      <c r="G349" s="7"/>
      <c r="H349" s="7"/>
      <c r="I349" s="7"/>
      <c r="J349" s="7"/>
      <c r="K349" s="7"/>
      <c r="L349" s="7"/>
      <c r="M349" s="7"/>
      <c r="N349" s="7"/>
      <c r="O349" s="7"/>
      <c r="P349" s="7"/>
      <c r="Q349" s="7"/>
      <c r="R349" s="100"/>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2"/>
    </row>
    <row r="350" s="2" customFormat="1" ht="13.5" spans="1:58">
      <c r="A350" s="7"/>
      <c r="B350" s="7"/>
      <c r="C350" s="7" t="s">
        <v>1469</v>
      </c>
      <c r="D350" s="7">
        <v>15</v>
      </c>
      <c r="E350" s="7" t="s">
        <v>1455</v>
      </c>
      <c r="F350" s="7" t="s">
        <v>1455</v>
      </c>
      <c r="G350" s="7" t="s">
        <v>1455</v>
      </c>
      <c r="H350" s="7" t="s">
        <v>1455</v>
      </c>
      <c r="I350" s="7" t="s">
        <v>1455</v>
      </c>
      <c r="J350" s="7" t="s">
        <v>1455</v>
      </c>
      <c r="K350" s="7" t="s">
        <v>1455</v>
      </c>
      <c r="L350" s="7"/>
      <c r="M350" s="7"/>
      <c r="N350" s="7"/>
      <c r="O350" s="7"/>
      <c r="P350" s="7"/>
      <c r="Q350" s="7"/>
      <c r="R350" s="100"/>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2"/>
    </row>
    <row r="351" s="2" customFormat="1" ht="13.5" spans="1:58">
      <c r="A351" s="7"/>
      <c r="B351" s="7"/>
      <c r="C351" s="7"/>
      <c r="D351" s="7">
        <v>30</v>
      </c>
      <c r="E351" s="7"/>
      <c r="F351" s="7" t="s">
        <v>1455</v>
      </c>
      <c r="G351" s="7" t="s">
        <v>1455</v>
      </c>
      <c r="H351" s="7" t="s">
        <v>1455</v>
      </c>
      <c r="I351" s="7" t="s">
        <v>1455</v>
      </c>
      <c r="J351" s="7" t="s">
        <v>1455</v>
      </c>
      <c r="K351" s="7" t="s">
        <v>1455</v>
      </c>
      <c r="L351" s="7"/>
      <c r="M351" s="7"/>
      <c r="N351" s="7"/>
      <c r="O351" s="7"/>
      <c r="P351" s="7"/>
      <c r="Q351" s="7"/>
      <c r="R351" s="100"/>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2"/>
    </row>
    <row r="352" s="2" customFormat="1" ht="13.5" spans="1:58">
      <c r="A352" s="7"/>
      <c r="B352" s="7"/>
      <c r="C352" s="7"/>
      <c r="D352" s="7">
        <v>60</v>
      </c>
      <c r="E352" s="7"/>
      <c r="F352" s="7" t="s">
        <v>1455</v>
      </c>
      <c r="G352" s="7" t="s">
        <v>1455</v>
      </c>
      <c r="H352" s="7" t="s">
        <v>1455</v>
      </c>
      <c r="I352" s="7" t="s">
        <v>1455</v>
      </c>
      <c r="J352" s="7" t="s">
        <v>1455</v>
      </c>
      <c r="K352" s="7" t="s">
        <v>1455</v>
      </c>
      <c r="L352" s="7"/>
      <c r="M352" s="7"/>
      <c r="N352" s="7"/>
      <c r="O352" s="7"/>
      <c r="P352" s="7"/>
      <c r="Q352" s="7"/>
      <c r="R352" s="100"/>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2"/>
    </row>
    <row r="353" s="2" customFormat="1" ht="13.5" spans="1:58">
      <c r="A353" s="7" t="s">
        <v>287</v>
      </c>
      <c r="B353" s="20" t="s">
        <v>285</v>
      </c>
      <c r="C353" s="7" t="s">
        <v>1486</v>
      </c>
      <c r="D353" s="7">
        <v>15</v>
      </c>
      <c r="E353" s="7" t="s">
        <v>1455</v>
      </c>
      <c r="F353" s="7" t="s">
        <v>1455</v>
      </c>
      <c r="G353" s="7" t="s">
        <v>1455</v>
      </c>
      <c r="H353" s="7" t="s">
        <v>1455</v>
      </c>
      <c r="I353" s="7" t="s">
        <v>1455</v>
      </c>
      <c r="J353" s="7" t="s">
        <v>1455</v>
      </c>
      <c r="K353" s="7" t="s">
        <v>1455</v>
      </c>
      <c r="L353" s="7" t="s">
        <v>1455</v>
      </c>
      <c r="M353" s="7"/>
      <c r="N353" s="7"/>
      <c r="O353" s="7"/>
      <c r="P353" s="7"/>
      <c r="Q353" s="7"/>
      <c r="R353" s="100">
        <v>0</v>
      </c>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2"/>
    </row>
    <row r="354" s="2" customFormat="1" ht="13.5" spans="1:58">
      <c r="A354" s="7"/>
      <c r="B354" s="7"/>
      <c r="C354" s="7"/>
      <c r="D354" s="7">
        <v>30</v>
      </c>
      <c r="E354" s="7"/>
      <c r="F354" s="7" t="s">
        <v>1455</v>
      </c>
      <c r="G354" s="7" t="s">
        <v>1455</v>
      </c>
      <c r="H354" s="7" t="s">
        <v>1455</v>
      </c>
      <c r="I354" s="7" t="s">
        <v>1455</v>
      </c>
      <c r="J354" s="7" t="s">
        <v>1455</v>
      </c>
      <c r="K354" s="7" t="s">
        <v>1455</v>
      </c>
      <c r="L354" s="7" t="s">
        <v>1455</v>
      </c>
      <c r="M354" s="7"/>
      <c r="N354" s="7"/>
      <c r="O354" s="7"/>
      <c r="P354" s="7"/>
      <c r="Q354" s="7"/>
      <c r="R354" s="100"/>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2"/>
    </row>
    <row r="355" s="2" customFormat="1" ht="13.5" spans="1:58">
      <c r="A355" s="7"/>
      <c r="B355" s="7"/>
      <c r="C355" s="7"/>
      <c r="D355" s="7">
        <v>60</v>
      </c>
      <c r="E355" s="7"/>
      <c r="F355" s="7" t="s">
        <v>1455</v>
      </c>
      <c r="G355" s="7" t="s">
        <v>1455</v>
      </c>
      <c r="H355" s="7" t="s">
        <v>1455</v>
      </c>
      <c r="I355" s="7" t="s">
        <v>1455</v>
      </c>
      <c r="J355" s="7" t="s">
        <v>1455</v>
      </c>
      <c r="K355" s="7" t="s">
        <v>1455</v>
      </c>
      <c r="L355" s="7" t="s">
        <v>1455</v>
      </c>
      <c r="M355" s="7"/>
      <c r="N355" s="7"/>
      <c r="O355" s="7"/>
      <c r="P355" s="7"/>
      <c r="Q355" s="7"/>
      <c r="R355" s="100"/>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2"/>
    </row>
    <row r="356" s="2" customFormat="1" ht="13.5" spans="1:58">
      <c r="A356" s="7"/>
      <c r="B356" s="7"/>
      <c r="C356" s="7" t="s">
        <v>1488</v>
      </c>
      <c r="D356" s="7" t="s">
        <v>1489</v>
      </c>
      <c r="E356" s="7"/>
      <c r="F356" s="7"/>
      <c r="G356" s="7"/>
      <c r="H356" s="7"/>
      <c r="I356" s="7"/>
      <c r="J356" s="7"/>
      <c r="K356" s="7"/>
      <c r="L356" s="7"/>
      <c r="M356" s="7"/>
      <c r="N356" s="7"/>
      <c r="O356" s="7"/>
      <c r="P356" s="7"/>
      <c r="Q356" s="7"/>
      <c r="R356" s="100"/>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2"/>
    </row>
    <row r="357" s="2" customFormat="1" ht="13.5" spans="1:58">
      <c r="A357" s="7"/>
      <c r="B357" s="7"/>
      <c r="C357" s="7" t="s">
        <v>1469</v>
      </c>
      <c r="D357" s="7" t="s">
        <v>1490</v>
      </c>
      <c r="E357" s="7"/>
      <c r="F357" s="7"/>
      <c r="G357" s="7"/>
      <c r="H357" s="7"/>
      <c r="I357" s="7"/>
      <c r="J357" s="7"/>
      <c r="K357" s="7"/>
      <c r="L357" s="7"/>
      <c r="M357" s="7"/>
      <c r="N357" s="7"/>
      <c r="O357" s="7"/>
      <c r="P357" s="7"/>
      <c r="Q357" s="7"/>
      <c r="R357" s="100"/>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2"/>
    </row>
    <row r="358" s="2" customFormat="1" ht="13.5" spans="1:58">
      <c r="A358" s="7" t="s">
        <v>289</v>
      </c>
      <c r="B358" s="20" t="s">
        <v>285</v>
      </c>
      <c r="C358" s="7" t="s">
        <v>1486</v>
      </c>
      <c r="D358" s="7">
        <v>15</v>
      </c>
      <c r="E358" s="7" t="s">
        <v>1455</v>
      </c>
      <c r="F358" s="7" t="s">
        <v>1455</v>
      </c>
      <c r="G358" s="7" t="s">
        <v>1455</v>
      </c>
      <c r="H358" s="7" t="s">
        <v>1455</v>
      </c>
      <c r="I358" s="7" t="s">
        <v>1455</v>
      </c>
      <c r="J358" s="7" t="s">
        <v>1455</v>
      </c>
      <c r="K358" s="7" t="s">
        <v>1455</v>
      </c>
      <c r="L358" s="7" t="s">
        <v>1455</v>
      </c>
      <c r="M358" s="7"/>
      <c r="N358" s="7"/>
      <c r="O358" s="7"/>
      <c r="P358" s="7"/>
      <c r="Q358" s="7"/>
      <c r="R358" s="100">
        <v>0</v>
      </c>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2"/>
    </row>
    <row r="359" s="2" customFormat="1" ht="13.5" spans="1:58">
      <c r="A359" s="7"/>
      <c r="B359" s="7"/>
      <c r="C359" s="7"/>
      <c r="D359" s="7">
        <v>30</v>
      </c>
      <c r="E359" s="7"/>
      <c r="F359" s="7" t="s">
        <v>1455</v>
      </c>
      <c r="G359" s="7" t="s">
        <v>1455</v>
      </c>
      <c r="H359" s="7" t="s">
        <v>1455</v>
      </c>
      <c r="I359" s="7" t="s">
        <v>1455</v>
      </c>
      <c r="J359" s="7" t="s">
        <v>1455</v>
      </c>
      <c r="K359" s="7" t="s">
        <v>1455</v>
      </c>
      <c r="L359" s="7" t="s">
        <v>1455</v>
      </c>
      <c r="M359" s="7"/>
      <c r="N359" s="7"/>
      <c r="O359" s="7"/>
      <c r="P359" s="7"/>
      <c r="Q359" s="7"/>
      <c r="R359" s="100"/>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2"/>
    </row>
    <row r="360" s="2" customFormat="1" ht="13.5" spans="1:58">
      <c r="A360" s="7"/>
      <c r="B360" s="7"/>
      <c r="C360" s="7"/>
      <c r="D360" s="7">
        <v>60</v>
      </c>
      <c r="E360" s="7"/>
      <c r="F360" s="7" t="s">
        <v>1455</v>
      </c>
      <c r="G360" s="7" t="s">
        <v>1455</v>
      </c>
      <c r="H360" s="7" t="s">
        <v>1455</v>
      </c>
      <c r="I360" s="7" t="s">
        <v>1455</v>
      </c>
      <c r="J360" s="7" t="s">
        <v>1455</v>
      </c>
      <c r="K360" s="7" t="s">
        <v>1455</v>
      </c>
      <c r="L360" s="7" t="s">
        <v>1455</v>
      </c>
      <c r="M360" s="7"/>
      <c r="N360" s="7"/>
      <c r="O360" s="7"/>
      <c r="P360" s="7"/>
      <c r="Q360" s="7"/>
      <c r="R360" s="100"/>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2"/>
    </row>
    <row r="361" s="2" customFormat="1" ht="13.5" spans="1:58">
      <c r="A361" s="7"/>
      <c r="B361" s="7"/>
      <c r="C361" s="7" t="s">
        <v>1488</v>
      </c>
      <c r="D361" s="7">
        <v>15</v>
      </c>
      <c r="E361" s="7" t="s">
        <v>1455</v>
      </c>
      <c r="F361" s="7" t="s">
        <v>1455</v>
      </c>
      <c r="G361" s="7" t="s">
        <v>1455</v>
      </c>
      <c r="H361" s="7" t="s">
        <v>1455</v>
      </c>
      <c r="I361" s="7" t="s">
        <v>1455</v>
      </c>
      <c r="J361" s="7" t="s">
        <v>1455</v>
      </c>
      <c r="K361" s="7" t="s">
        <v>1455</v>
      </c>
      <c r="L361" s="7"/>
      <c r="M361" s="7"/>
      <c r="N361" s="7"/>
      <c r="O361" s="7"/>
      <c r="P361" s="7"/>
      <c r="Q361" s="7"/>
      <c r="R361" s="100"/>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2"/>
    </row>
    <row r="362" s="2" customFormat="1" ht="13.5" spans="1:58">
      <c r="A362" s="7"/>
      <c r="B362" s="7"/>
      <c r="C362" s="7"/>
      <c r="D362" s="7">
        <v>30</v>
      </c>
      <c r="E362" s="7"/>
      <c r="F362" s="7" t="s">
        <v>1455</v>
      </c>
      <c r="G362" s="7" t="s">
        <v>1455</v>
      </c>
      <c r="H362" s="7" t="s">
        <v>1455</v>
      </c>
      <c r="I362" s="7" t="s">
        <v>1455</v>
      </c>
      <c r="J362" s="7" t="s">
        <v>1455</v>
      </c>
      <c r="K362" s="7" t="s">
        <v>1455</v>
      </c>
      <c r="L362" s="7"/>
      <c r="M362" s="7"/>
      <c r="N362" s="7"/>
      <c r="O362" s="7"/>
      <c r="P362" s="7"/>
      <c r="Q362" s="7"/>
      <c r="R362" s="100"/>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2"/>
    </row>
    <row r="363" s="2" customFormat="1" ht="13.5" spans="1:58">
      <c r="A363" s="7"/>
      <c r="B363" s="7"/>
      <c r="C363" s="7"/>
      <c r="D363" s="7">
        <v>60</v>
      </c>
      <c r="E363" s="7"/>
      <c r="F363" s="7" t="s">
        <v>1455</v>
      </c>
      <c r="G363" s="7" t="s">
        <v>1455</v>
      </c>
      <c r="H363" s="7" t="s">
        <v>1455</v>
      </c>
      <c r="I363" s="7" t="s">
        <v>1455</v>
      </c>
      <c r="J363" s="7" t="s">
        <v>1455</v>
      </c>
      <c r="K363" s="7" t="s">
        <v>1455</v>
      </c>
      <c r="L363" s="7"/>
      <c r="M363" s="7"/>
      <c r="N363" s="7"/>
      <c r="O363" s="7"/>
      <c r="P363" s="7"/>
      <c r="Q363" s="7"/>
      <c r="R363" s="100"/>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2"/>
    </row>
    <row r="364" s="2" customFormat="1" ht="13.5" spans="1:58">
      <c r="A364" s="7"/>
      <c r="B364" s="7"/>
      <c r="C364" s="7" t="s">
        <v>1469</v>
      </c>
      <c r="D364" s="7" t="s">
        <v>1490</v>
      </c>
      <c r="E364" s="7"/>
      <c r="F364" s="7"/>
      <c r="G364" s="7"/>
      <c r="H364" s="7"/>
      <c r="I364" s="7"/>
      <c r="J364" s="7"/>
      <c r="K364" s="7"/>
      <c r="L364" s="7"/>
      <c r="M364" s="7"/>
      <c r="N364" s="7"/>
      <c r="O364" s="7"/>
      <c r="P364" s="7"/>
      <c r="Q364" s="7"/>
      <c r="R364" s="100"/>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2"/>
    </row>
    <row r="365" s="2" customFormat="1" ht="13.5" spans="1:58">
      <c r="A365" s="7" t="s">
        <v>291</v>
      </c>
      <c r="B365" s="20" t="s">
        <v>285</v>
      </c>
      <c r="C365" s="7" t="s">
        <v>1486</v>
      </c>
      <c r="D365" s="7" t="s">
        <v>1492</v>
      </c>
      <c r="E365" s="7"/>
      <c r="F365" s="7"/>
      <c r="G365" s="7"/>
      <c r="H365" s="7"/>
      <c r="I365" s="7"/>
      <c r="J365" s="7"/>
      <c r="K365" s="7"/>
      <c r="L365" s="7"/>
      <c r="M365" s="7"/>
      <c r="N365" s="7"/>
      <c r="O365" s="7"/>
      <c r="P365" s="7"/>
      <c r="Q365" s="7"/>
      <c r="R365" s="100">
        <v>0</v>
      </c>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2"/>
    </row>
    <row r="366" s="2" customFormat="1" ht="13.5" spans="1:58">
      <c r="A366" s="7"/>
      <c r="B366" s="7"/>
      <c r="C366" s="7" t="s">
        <v>1488</v>
      </c>
      <c r="D366" s="7">
        <v>15</v>
      </c>
      <c r="E366" s="7" t="s">
        <v>1455</v>
      </c>
      <c r="F366" s="7" t="s">
        <v>1455</v>
      </c>
      <c r="G366" s="7" t="s">
        <v>1455</v>
      </c>
      <c r="H366" s="7" t="s">
        <v>1455</v>
      </c>
      <c r="I366" s="7" t="s">
        <v>1455</v>
      </c>
      <c r="J366" s="7" t="s">
        <v>1455</v>
      </c>
      <c r="K366" s="7" t="s">
        <v>1455</v>
      </c>
      <c r="L366" s="7"/>
      <c r="M366" s="7"/>
      <c r="N366" s="7"/>
      <c r="O366" s="7"/>
      <c r="P366" s="7"/>
      <c r="Q366" s="7"/>
      <c r="R366" s="100"/>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2"/>
    </row>
    <row r="367" s="2" customFormat="1" ht="13.5" spans="1:58">
      <c r="A367" s="7"/>
      <c r="B367" s="7"/>
      <c r="C367" s="7"/>
      <c r="D367" s="7">
        <v>30</v>
      </c>
      <c r="E367" s="7"/>
      <c r="F367" s="7" t="s">
        <v>1455</v>
      </c>
      <c r="G367" s="7" t="s">
        <v>1455</v>
      </c>
      <c r="H367" s="7" t="s">
        <v>1455</v>
      </c>
      <c r="I367" s="7" t="s">
        <v>1455</v>
      </c>
      <c r="J367" s="7" t="s">
        <v>1455</v>
      </c>
      <c r="K367" s="7" t="s">
        <v>1455</v>
      </c>
      <c r="L367" s="7"/>
      <c r="M367" s="7"/>
      <c r="N367" s="7"/>
      <c r="O367" s="7"/>
      <c r="P367" s="7"/>
      <c r="Q367" s="7"/>
      <c r="R367" s="100"/>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2"/>
    </row>
    <row r="368" s="2" customFormat="1" ht="13.5" spans="1:58">
      <c r="A368" s="7"/>
      <c r="B368" s="7"/>
      <c r="C368" s="7"/>
      <c r="D368" s="7">
        <v>60</v>
      </c>
      <c r="E368" s="7"/>
      <c r="F368" s="7" t="s">
        <v>1455</v>
      </c>
      <c r="G368" s="7" t="s">
        <v>1455</v>
      </c>
      <c r="H368" s="7" t="s">
        <v>1455</v>
      </c>
      <c r="I368" s="7" t="s">
        <v>1455</v>
      </c>
      <c r="J368" s="7" t="s">
        <v>1455</v>
      </c>
      <c r="K368" s="7" t="s">
        <v>1455</v>
      </c>
      <c r="L368" s="7"/>
      <c r="M368" s="7"/>
      <c r="N368" s="7"/>
      <c r="O368" s="7"/>
      <c r="P368" s="7"/>
      <c r="Q368" s="7"/>
      <c r="R368" s="100"/>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2"/>
    </row>
    <row r="369" s="2" customFormat="1" ht="13.5" spans="1:58">
      <c r="A369" s="7"/>
      <c r="B369" s="7"/>
      <c r="C369" s="7" t="s">
        <v>1469</v>
      </c>
      <c r="D369" s="7">
        <v>15</v>
      </c>
      <c r="E369" s="7" t="s">
        <v>1455</v>
      </c>
      <c r="F369" s="7" t="s">
        <v>1455</v>
      </c>
      <c r="G369" s="7" t="s">
        <v>1455</v>
      </c>
      <c r="H369" s="7" t="s">
        <v>1455</v>
      </c>
      <c r="I369" s="7" t="s">
        <v>1455</v>
      </c>
      <c r="J369" s="7" t="s">
        <v>1455</v>
      </c>
      <c r="K369" s="7" t="s">
        <v>1455</v>
      </c>
      <c r="L369" s="7"/>
      <c r="M369" s="7"/>
      <c r="N369" s="7"/>
      <c r="O369" s="7"/>
      <c r="P369" s="7"/>
      <c r="Q369" s="7"/>
      <c r="R369" s="100"/>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2"/>
    </row>
    <row r="370" s="2" customFormat="1" ht="13.5" spans="1:58">
      <c r="A370" s="7"/>
      <c r="B370" s="7"/>
      <c r="C370" s="7"/>
      <c r="D370" s="7">
        <v>30</v>
      </c>
      <c r="E370" s="7"/>
      <c r="F370" s="7" t="s">
        <v>1455</v>
      </c>
      <c r="G370" s="7" t="s">
        <v>1455</v>
      </c>
      <c r="H370" s="7" t="s">
        <v>1455</v>
      </c>
      <c r="I370" s="7" t="s">
        <v>1455</v>
      </c>
      <c r="J370" s="7" t="s">
        <v>1455</v>
      </c>
      <c r="K370" s="7" t="s">
        <v>1455</v>
      </c>
      <c r="L370" s="7"/>
      <c r="M370" s="7"/>
      <c r="N370" s="7"/>
      <c r="O370" s="7"/>
      <c r="P370" s="7"/>
      <c r="Q370" s="7"/>
      <c r="R370" s="100"/>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2"/>
    </row>
    <row r="371" s="2" customFormat="1" ht="13.5" spans="1:58">
      <c r="A371" s="7"/>
      <c r="B371" s="7"/>
      <c r="C371" s="7"/>
      <c r="D371" s="7">
        <v>60</v>
      </c>
      <c r="E371" s="7"/>
      <c r="F371" s="7" t="s">
        <v>1455</v>
      </c>
      <c r="G371" s="7" t="s">
        <v>1455</v>
      </c>
      <c r="H371" s="7" t="s">
        <v>1455</v>
      </c>
      <c r="I371" s="7" t="s">
        <v>1455</v>
      </c>
      <c r="J371" s="7" t="s">
        <v>1455</v>
      </c>
      <c r="K371" s="7" t="s">
        <v>1455</v>
      </c>
      <c r="L371" s="7"/>
      <c r="M371" s="7"/>
      <c r="N371" s="7"/>
      <c r="O371" s="7"/>
      <c r="P371" s="7"/>
      <c r="Q371" s="7"/>
      <c r="R371" s="100"/>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2"/>
    </row>
    <row r="372" s="2" customFormat="1" ht="13.5" spans="1:58">
      <c r="A372" s="7" t="s">
        <v>293</v>
      </c>
      <c r="B372" s="20" t="s">
        <v>285</v>
      </c>
      <c r="C372" s="7" t="s">
        <v>1486</v>
      </c>
      <c r="D372" s="7" t="s">
        <v>1492</v>
      </c>
      <c r="E372" s="7"/>
      <c r="F372" s="7"/>
      <c r="G372" s="7"/>
      <c r="H372" s="7"/>
      <c r="I372" s="7"/>
      <c r="J372" s="7"/>
      <c r="K372" s="7"/>
      <c r="L372" s="7"/>
      <c r="M372" s="7"/>
      <c r="N372" s="7"/>
      <c r="O372" s="7"/>
      <c r="P372" s="7"/>
      <c r="Q372" s="7"/>
      <c r="R372" s="100">
        <v>0</v>
      </c>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2"/>
    </row>
    <row r="373" s="2" customFormat="1" ht="13.5" spans="1:58">
      <c r="A373" s="7"/>
      <c r="B373" s="7"/>
      <c r="C373" s="7" t="s">
        <v>1488</v>
      </c>
      <c r="D373" s="7" t="s">
        <v>1489</v>
      </c>
      <c r="E373" s="7"/>
      <c r="F373" s="7"/>
      <c r="G373" s="7"/>
      <c r="H373" s="7"/>
      <c r="I373" s="7"/>
      <c r="J373" s="7"/>
      <c r="K373" s="7"/>
      <c r="L373" s="7"/>
      <c r="M373" s="7"/>
      <c r="N373" s="7"/>
      <c r="O373" s="7"/>
      <c r="P373" s="7"/>
      <c r="Q373" s="7"/>
      <c r="R373" s="100"/>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2"/>
    </row>
    <row r="374" s="2" customFormat="1" ht="13.5" spans="1:58">
      <c r="A374" s="7"/>
      <c r="B374" s="7"/>
      <c r="C374" s="7" t="s">
        <v>1469</v>
      </c>
      <c r="D374" s="7">
        <v>15</v>
      </c>
      <c r="E374" s="7" t="s">
        <v>1455</v>
      </c>
      <c r="F374" s="7" t="s">
        <v>1455</v>
      </c>
      <c r="G374" s="7" t="s">
        <v>1455</v>
      </c>
      <c r="H374" s="7" t="s">
        <v>1455</v>
      </c>
      <c r="I374" s="7" t="s">
        <v>1455</v>
      </c>
      <c r="J374" s="7" t="s">
        <v>1455</v>
      </c>
      <c r="K374" s="7" t="s">
        <v>1455</v>
      </c>
      <c r="L374" s="7"/>
      <c r="M374" s="7"/>
      <c r="N374" s="7"/>
      <c r="O374" s="7"/>
      <c r="P374" s="7"/>
      <c r="Q374" s="7"/>
      <c r="R374" s="100"/>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2"/>
    </row>
    <row r="375" s="2" customFormat="1" ht="13.5" spans="1:58">
      <c r="A375" s="7"/>
      <c r="B375" s="7"/>
      <c r="C375" s="7"/>
      <c r="D375" s="7">
        <v>30</v>
      </c>
      <c r="E375" s="7"/>
      <c r="F375" s="7" t="s">
        <v>1455</v>
      </c>
      <c r="G375" s="7" t="s">
        <v>1455</v>
      </c>
      <c r="H375" s="7" t="s">
        <v>1455</v>
      </c>
      <c r="I375" s="7" t="s">
        <v>1455</v>
      </c>
      <c r="J375" s="7" t="s">
        <v>1455</v>
      </c>
      <c r="K375" s="7" t="s">
        <v>1455</v>
      </c>
      <c r="L375" s="7"/>
      <c r="M375" s="7"/>
      <c r="N375" s="7"/>
      <c r="O375" s="7"/>
      <c r="P375" s="7"/>
      <c r="Q375" s="7"/>
      <c r="R375" s="100"/>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2"/>
    </row>
    <row r="376" s="2" customFormat="1" ht="13.5" spans="1:58">
      <c r="A376" s="7"/>
      <c r="B376" s="7"/>
      <c r="C376" s="7"/>
      <c r="D376" s="7">
        <v>60</v>
      </c>
      <c r="E376" s="7"/>
      <c r="F376" s="7" t="s">
        <v>1455</v>
      </c>
      <c r="G376" s="7" t="s">
        <v>1455</v>
      </c>
      <c r="H376" s="7" t="s">
        <v>1455</v>
      </c>
      <c r="I376" s="7" t="s">
        <v>1455</v>
      </c>
      <c r="J376" s="7" t="s">
        <v>1455</v>
      </c>
      <c r="K376" s="7" t="s">
        <v>1455</v>
      </c>
      <c r="L376" s="7"/>
      <c r="M376" s="7"/>
      <c r="N376" s="7"/>
      <c r="O376" s="7"/>
      <c r="P376" s="7"/>
      <c r="Q376" s="7"/>
      <c r="R376" s="100"/>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2"/>
    </row>
    <row r="377" s="2" customFormat="1" ht="13.5" spans="1:58">
      <c r="A377" s="7" t="s">
        <v>295</v>
      </c>
      <c r="B377" s="20" t="s">
        <v>285</v>
      </c>
      <c r="C377" s="7" t="s">
        <v>1486</v>
      </c>
      <c r="D377" s="7" t="s">
        <v>1492</v>
      </c>
      <c r="E377" s="7"/>
      <c r="F377" s="7"/>
      <c r="G377" s="7"/>
      <c r="H377" s="7"/>
      <c r="I377" s="7"/>
      <c r="J377" s="7"/>
      <c r="K377" s="7"/>
      <c r="L377" s="7"/>
      <c r="M377" s="7"/>
      <c r="N377" s="7"/>
      <c r="O377" s="7"/>
      <c r="P377" s="7"/>
      <c r="Q377" s="7"/>
      <c r="R377" s="100">
        <v>0</v>
      </c>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2"/>
    </row>
    <row r="378" s="2" customFormat="1" ht="13.5" spans="1:58">
      <c r="A378" s="7"/>
      <c r="B378" s="7"/>
      <c r="C378" s="7" t="s">
        <v>1488</v>
      </c>
      <c r="D378" s="7">
        <v>15</v>
      </c>
      <c r="E378" s="7" t="s">
        <v>1455</v>
      </c>
      <c r="F378" s="7" t="s">
        <v>1455</v>
      </c>
      <c r="G378" s="7" t="s">
        <v>1455</v>
      </c>
      <c r="H378" s="7" t="s">
        <v>1455</v>
      </c>
      <c r="I378" s="7" t="s">
        <v>1455</v>
      </c>
      <c r="J378" s="7" t="s">
        <v>1455</v>
      </c>
      <c r="K378" s="7" t="s">
        <v>1455</v>
      </c>
      <c r="L378" s="7"/>
      <c r="M378" s="7"/>
      <c r="N378" s="7"/>
      <c r="O378" s="7"/>
      <c r="P378" s="7"/>
      <c r="Q378" s="7"/>
      <c r="R378" s="100"/>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2"/>
    </row>
    <row r="379" s="2" customFormat="1" ht="13.5" spans="1:58">
      <c r="A379" s="7"/>
      <c r="B379" s="7"/>
      <c r="C379" s="7"/>
      <c r="D379" s="7">
        <v>30</v>
      </c>
      <c r="E379" s="7"/>
      <c r="F379" s="7" t="s">
        <v>1455</v>
      </c>
      <c r="G379" s="7" t="s">
        <v>1455</v>
      </c>
      <c r="H379" s="7" t="s">
        <v>1455</v>
      </c>
      <c r="I379" s="7" t="s">
        <v>1455</v>
      </c>
      <c r="J379" s="7" t="s">
        <v>1455</v>
      </c>
      <c r="K379" s="7" t="s">
        <v>1455</v>
      </c>
      <c r="L379" s="7"/>
      <c r="M379" s="7"/>
      <c r="N379" s="7"/>
      <c r="O379" s="7"/>
      <c r="P379" s="7"/>
      <c r="Q379" s="7"/>
      <c r="R379" s="100"/>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2"/>
    </row>
    <row r="380" s="2" customFormat="1" ht="13.5" spans="1:58">
      <c r="A380" s="7"/>
      <c r="B380" s="7"/>
      <c r="C380" s="7"/>
      <c r="D380" s="7">
        <v>60</v>
      </c>
      <c r="E380" s="7"/>
      <c r="F380" s="7" t="s">
        <v>1455</v>
      </c>
      <c r="G380" s="7" t="s">
        <v>1455</v>
      </c>
      <c r="H380" s="7" t="s">
        <v>1455</v>
      </c>
      <c r="I380" s="7" t="s">
        <v>1455</v>
      </c>
      <c r="J380" s="7" t="s">
        <v>1455</v>
      </c>
      <c r="K380" s="7" t="s">
        <v>1455</v>
      </c>
      <c r="L380" s="7"/>
      <c r="M380" s="7"/>
      <c r="N380" s="7"/>
      <c r="O380" s="7"/>
      <c r="P380" s="7"/>
      <c r="Q380" s="7"/>
      <c r="R380" s="100"/>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2"/>
    </row>
    <row r="381" s="2" customFormat="1" ht="13.5" spans="1:58">
      <c r="A381" s="7"/>
      <c r="B381" s="7"/>
      <c r="C381" s="7" t="s">
        <v>1469</v>
      </c>
      <c r="D381" s="7" t="s">
        <v>1490</v>
      </c>
      <c r="E381" s="7"/>
      <c r="F381" s="7"/>
      <c r="G381" s="7"/>
      <c r="H381" s="7"/>
      <c r="I381" s="7"/>
      <c r="J381" s="7"/>
      <c r="K381" s="7"/>
      <c r="L381" s="7"/>
      <c r="M381" s="7"/>
      <c r="N381" s="7"/>
      <c r="O381" s="7"/>
      <c r="P381" s="7"/>
      <c r="Q381" s="7"/>
      <c r="R381" s="100"/>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2"/>
    </row>
    <row r="382" s="2" customFormat="1" ht="13.5" spans="1:58">
      <c r="A382" s="7" t="s">
        <v>297</v>
      </c>
      <c r="B382" s="20" t="s">
        <v>285</v>
      </c>
      <c r="C382" s="7" t="s">
        <v>1486</v>
      </c>
      <c r="D382" s="7" t="s">
        <v>1492</v>
      </c>
      <c r="E382" s="7"/>
      <c r="F382" s="7"/>
      <c r="G382" s="7"/>
      <c r="H382" s="7"/>
      <c r="I382" s="7"/>
      <c r="J382" s="7"/>
      <c r="K382" s="7"/>
      <c r="L382" s="7"/>
      <c r="M382" s="7"/>
      <c r="N382" s="7"/>
      <c r="O382" s="7"/>
      <c r="P382" s="7"/>
      <c r="Q382" s="7"/>
      <c r="R382" s="100">
        <v>0</v>
      </c>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2"/>
    </row>
    <row r="383" s="2" customFormat="1" ht="13.5" spans="1:58">
      <c r="A383" s="7"/>
      <c r="B383" s="7"/>
      <c r="C383" s="7" t="s">
        <v>1488</v>
      </c>
      <c r="D383" s="7" t="s">
        <v>1489</v>
      </c>
      <c r="E383" s="7"/>
      <c r="F383" s="7"/>
      <c r="G383" s="7"/>
      <c r="H383" s="7"/>
      <c r="I383" s="7"/>
      <c r="J383" s="7"/>
      <c r="K383" s="7"/>
      <c r="L383" s="7"/>
      <c r="M383" s="7"/>
      <c r="N383" s="7"/>
      <c r="O383" s="7"/>
      <c r="P383" s="7"/>
      <c r="Q383" s="7"/>
      <c r="R383" s="100"/>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2"/>
    </row>
    <row r="384" s="2" customFormat="1" ht="13.5" spans="1:58">
      <c r="A384" s="7"/>
      <c r="B384" s="7"/>
      <c r="C384" s="7" t="s">
        <v>1469</v>
      </c>
      <c r="D384" s="7" t="s">
        <v>1490</v>
      </c>
      <c r="E384" s="7"/>
      <c r="F384" s="7"/>
      <c r="G384" s="7"/>
      <c r="H384" s="7"/>
      <c r="I384" s="7"/>
      <c r="J384" s="7"/>
      <c r="K384" s="7"/>
      <c r="L384" s="7"/>
      <c r="M384" s="7"/>
      <c r="N384" s="7"/>
      <c r="O384" s="7"/>
      <c r="P384" s="7"/>
      <c r="Q384" s="7"/>
      <c r="R384" s="100"/>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2"/>
    </row>
    <row r="385" s="2" customFormat="1" ht="13.5" spans="1:58">
      <c r="A385" s="7" t="s">
        <v>299</v>
      </c>
      <c r="B385" s="20" t="s">
        <v>300</v>
      </c>
      <c r="C385" s="7" t="s">
        <v>1486</v>
      </c>
      <c r="D385" s="7" t="s">
        <v>1492</v>
      </c>
      <c r="E385" s="7"/>
      <c r="F385" s="7"/>
      <c r="G385" s="7"/>
      <c r="H385" s="7"/>
      <c r="I385" s="7"/>
      <c r="J385" s="7"/>
      <c r="K385" s="7"/>
      <c r="L385" s="7"/>
      <c r="M385" s="7"/>
      <c r="N385" s="7"/>
      <c r="O385" s="7"/>
      <c r="P385" s="7"/>
      <c r="Q385" s="7"/>
      <c r="R385" s="100">
        <v>0</v>
      </c>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2"/>
    </row>
    <row r="386" s="2" customFormat="1" ht="13.5" spans="1:58">
      <c r="A386" s="7"/>
      <c r="B386" s="7"/>
      <c r="C386" s="7" t="s">
        <v>1469</v>
      </c>
      <c r="D386" s="7">
        <v>15</v>
      </c>
      <c r="E386" s="7" t="s">
        <v>1455</v>
      </c>
      <c r="F386" s="7" t="s">
        <v>1455</v>
      </c>
      <c r="G386" s="7" t="s">
        <v>1455</v>
      </c>
      <c r="H386" s="7" t="s">
        <v>1455</v>
      </c>
      <c r="I386" s="7" t="s">
        <v>1455</v>
      </c>
      <c r="J386" s="7" t="s">
        <v>1455</v>
      </c>
      <c r="K386" s="7" t="s">
        <v>1455</v>
      </c>
      <c r="L386" s="7"/>
      <c r="M386" s="7"/>
      <c r="N386" s="7"/>
      <c r="O386" s="7"/>
      <c r="P386" s="7"/>
      <c r="Q386" s="7"/>
      <c r="R386" s="100"/>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2"/>
    </row>
    <row r="387" s="2" customFormat="1" ht="13.5" spans="1:58">
      <c r="A387" s="7"/>
      <c r="B387" s="7"/>
      <c r="C387" s="7"/>
      <c r="D387" s="7">
        <v>30</v>
      </c>
      <c r="E387" s="7"/>
      <c r="F387" s="7" t="s">
        <v>1455</v>
      </c>
      <c r="G387" s="7" t="s">
        <v>1455</v>
      </c>
      <c r="H387" s="7" t="s">
        <v>1455</v>
      </c>
      <c r="I387" s="7" t="s">
        <v>1455</v>
      </c>
      <c r="J387" s="7" t="s">
        <v>1455</v>
      </c>
      <c r="K387" s="7" t="s">
        <v>1455</v>
      </c>
      <c r="L387" s="7"/>
      <c r="M387" s="7"/>
      <c r="N387" s="7"/>
      <c r="O387" s="7"/>
      <c r="P387" s="7"/>
      <c r="Q387" s="7"/>
      <c r="R387" s="100"/>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2"/>
    </row>
    <row r="388" s="2" customFormat="1" ht="13.5" spans="1:58">
      <c r="A388" s="7"/>
      <c r="B388" s="7"/>
      <c r="C388" s="7"/>
      <c r="D388" s="7">
        <v>60</v>
      </c>
      <c r="E388" s="7"/>
      <c r="F388" s="7" t="s">
        <v>1455</v>
      </c>
      <c r="G388" s="7" t="s">
        <v>1455</v>
      </c>
      <c r="H388" s="7" t="s">
        <v>1455</v>
      </c>
      <c r="I388" s="7" t="s">
        <v>1455</v>
      </c>
      <c r="J388" s="7" t="s">
        <v>1455</v>
      </c>
      <c r="K388" s="7" t="s">
        <v>1455</v>
      </c>
      <c r="L388" s="7"/>
      <c r="M388" s="7"/>
      <c r="N388" s="7"/>
      <c r="O388" s="7"/>
      <c r="P388" s="7"/>
      <c r="Q388" s="7"/>
      <c r="R388" s="100"/>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2"/>
    </row>
    <row r="389" s="2" customFormat="1" ht="13.5" spans="1:58">
      <c r="A389" s="7"/>
      <c r="B389" s="7"/>
      <c r="C389" s="7" t="s">
        <v>1457</v>
      </c>
      <c r="D389" s="7">
        <v>15</v>
      </c>
      <c r="E389" s="7"/>
      <c r="F389" s="7" t="s">
        <v>1455</v>
      </c>
      <c r="G389" s="7" t="s">
        <v>1455</v>
      </c>
      <c r="H389" s="7" t="s">
        <v>1455</v>
      </c>
      <c r="I389" s="7" t="s">
        <v>1455</v>
      </c>
      <c r="J389" s="7" t="s">
        <v>1455</v>
      </c>
      <c r="K389" s="7" t="s">
        <v>1455</v>
      </c>
      <c r="L389" s="7" t="s">
        <v>1455</v>
      </c>
      <c r="M389" s="7"/>
      <c r="N389" s="7"/>
      <c r="O389" s="7"/>
      <c r="P389" s="7"/>
      <c r="Q389" s="7"/>
      <c r="R389" s="100"/>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2"/>
    </row>
    <row r="390" s="2" customFormat="1" ht="13.5" spans="1:58">
      <c r="A390" s="7"/>
      <c r="B390" s="7"/>
      <c r="C390" s="7"/>
      <c r="D390" s="7">
        <v>30</v>
      </c>
      <c r="E390" s="7"/>
      <c r="F390" s="7" t="s">
        <v>1455</v>
      </c>
      <c r="G390" s="7" t="s">
        <v>1455</v>
      </c>
      <c r="H390" s="7" t="s">
        <v>1455</v>
      </c>
      <c r="I390" s="7" t="s">
        <v>1455</v>
      </c>
      <c r="J390" s="7" t="s">
        <v>1455</v>
      </c>
      <c r="K390" s="7" t="s">
        <v>1455</v>
      </c>
      <c r="L390" s="7" t="s">
        <v>1455</v>
      </c>
      <c r="M390" s="7" t="s">
        <v>1455</v>
      </c>
      <c r="N390" s="7" t="s">
        <v>1455</v>
      </c>
      <c r="O390" s="7" t="s">
        <v>1455</v>
      </c>
      <c r="P390" s="7" t="s">
        <v>1455</v>
      </c>
      <c r="Q390" s="7" t="s">
        <v>1455</v>
      </c>
      <c r="R390" s="100"/>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2"/>
    </row>
    <row r="391" s="2" customFormat="1" ht="13.5" spans="1:58">
      <c r="A391" s="7"/>
      <c r="B391" s="7"/>
      <c r="C391" s="7"/>
      <c r="D391" s="7">
        <v>60</v>
      </c>
      <c r="E391" s="7"/>
      <c r="F391" s="7" t="s">
        <v>1455</v>
      </c>
      <c r="G391" s="7" t="s">
        <v>1455</v>
      </c>
      <c r="H391" s="7" t="s">
        <v>1455</v>
      </c>
      <c r="I391" s="7" t="s">
        <v>1455</v>
      </c>
      <c r="J391" s="7" t="s">
        <v>1455</v>
      </c>
      <c r="K391" s="7" t="s">
        <v>1455</v>
      </c>
      <c r="L391" s="7" t="s">
        <v>1455</v>
      </c>
      <c r="M391" s="7" t="s">
        <v>1455</v>
      </c>
      <c r="N391" s="7" t="s">
        <v>1455</v>
      </c>
      <c r="O391" s="7" t="s">
        <v>1455</v>
      </c>
      <c r="P391" s="7" t="s">
        <v>1455</v>
      </c>
      <c r="Q391" s="7" t="s">
        <v>1455</v>
      </c>
      <c r="R391" s="100"/>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2"/>
    </row>
    <row r="392" s="2" customFormat="1" ht="13.5" spans="1:58">
      <c r="A392" s="7" t="s">
        <v>302</v>
      </c>
      <c r="B392" s="20" t="s">
        <v>300</v>
      </c>
      <c r="C392" s="7" t="s">
        <v>1486</v>
      </c>
      <c r="D392" s="7">
        <v>15</v>
      </c>
      <c r="E392" s="7" t="s">
        <v>1455</v>
      </c>
      <c r="F392" s="7" t="s">
        <v>1455</v>
      </c>
      <c r="G392" s="7" t="s">
        <v>1455</v>
      </c>
      <c r="H392" s="7" t="s">
        <v>1455</v>
      </c>
      <c r="I392" s="7" t="s">
        <v>1455</v>
      </c>
      <c r="J392" s="7" t="s">
        <v>1455</v>
      </c>
      <c r="K392" s="7" t="s">
        <v>1455</v>
      </c>
      <c r="L392" s="7" t="s">
        <v>1455</v>
      </c>
      <c r="M392" s="7"/>
      <c r="N392" s="7"/>
      <c r="O392" s="7"/>
      <c r="P392" s="7"/>
      <c r="Q392" s="7"/>
      <c r="R392" s="100">
        <v>0</v>
      </c>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2"/>
    </row>
    <row r="393" s="2" customFormat="1" ht="13.5" spans="1:58">
      <c r="A393" s="7"/>
      <c r="B393" s="7"/>
      <c r="C393" s="7"/>
      <c r="D393" s="7">
        <v>30</v>
      </c>
      <c r="E393" s="7"/>
      <c r="F393" s="7" t="s">
        <v>1455</v>
      </c>
      <c r="G393" s="7" t="s">
        <v>1455</v>
      </c>
      <c r="H393" s="7" t="s">
        <v>1455</v>
      </c>
      <c r="I393" s="7" t="s">
        <v>1455</v>
      </c>
      <c r="J393" s="7" t="s">
        <v>1455</v>
      </c>
      <c r="K393" s="7" t="s">
        <v>1455</v>
      </c>
      <c r="L393" s="7" t="s">
        <v>1455</v>
      </c>
      <c r="M393" s="7"/>
      <c r="N393" s="7"/>
      <c r="O393" s="7"/>
      <c r="P393" s="7"/>
      <c r="Q393" s="7"/>
      <c r="R393" s="100"/>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2"/>
    </row>
    <row r="394" s="2" customFormat="1" ht="13.5" spans="1:58">
      <c r="A394" s="7"/>
      <c r="B394" s="7"/>
      <c r="C394" s="7"/>
      <c r="D394" s="7">
        <v>60</v>
      </c>
      <c r="E394" s="7"/>
      <c r="F394" s="7" t="s">
        <v>1455</v>
      </c>
      <c r="G394" s="7" t="s">
        <v>1455</v>
      </c>
      <c r="H394" s="7" t="s">
        <v>1455</v>
      </c>
      <c r="I394" s="7" t="s">
        <v>1455</v>
      </c>
      <c r="J394" s="7" t="s">
        <v>1455</v>
      </c>
      <c r="K394" s="7" t="s">
        <v>1455</v>
      </c>
      <c r="L394" s="7" t="s">
        <v>1455</v>
      </c>
      <c r="M394" s="7"/>
      <c r="N394" s="7"/>
      <c r="O394" s="7"/>
      <c r="P394" s="7"/>
      <c r="Q394" s="7"/>
      <c r="R394" s="100"/>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2"/>
    </row>
    <row r="395" s="2" customFormat="1" ht="13.5" spans="1:58">
      <c r="A395" s="7"/>
      <c r="B395" s="7"/>
      <c r="C395" s="7" t="s">
        <v>1469</v>
      </c>
      <c r="D395" s="7" t="s">
        <v>1490</v>
      </c>
      <c r="E395" s="7"/>
      <c r="F395" s="7"/>
      <c r="G395" s="7"/>
      <c r="H395" s="7"/>
      <c r="I395" s="7"/>
      <c r="J395" s="7"/>
      <c r="K395" s="7"/>
      <c r="L395" s="7"/>
      <c r="M395" s="7"/>
      <c r="N395" s="7"/>
      <c r="O395" s="7"/>
      <c r="P395" s="7"/>
      <c r="Q395" s="7"/>
      <c r="R395" s="100"/>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2"/>
    </row>
    <row r="396" s="2" customFormat="1" ht="13.5" spans="1:58">
      <c r="A396" s="7"/>
      <c r="B396" s="7"/>
      <c r="C396" s="7" t="s">
        <v>1457</v>
      </c>
      <c r="D396" s="7">
        <v>15</v>
      </c>
      <c r="E396" s="7"/>
      <c r="F396" s="7" t="s">
        <v>1455</v>
      </c>
      <c r="G396" s="7" t="s">
        <v>1455</v>
      </c>
      <c r="H396" s="7" t="s">
        <v>1455</v>
      </c>
      <c r="I396" s="7" t="s">
        <v>1455</v>
      </c>
      <c r="J396" s="7" t="s">
        <v>1455</v>
      </c>
      <c r="K396" s="7" t="s">
        <v>1455</v>
      </c>
      <c r="L396" s="7" t="s">
        <v>1455</v>
      </c>
      <c r="M396" s="7"/>
      <c r="N396" s="7"/>
      <c r="O396" s="7"/>
      <c r="P396" s="7"/>
      <c r="Q396" s="7"/>
      <c r="R396" s="100"/>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2"/>
    </row>
    <row r="397" s="2" customFormat="1" ht="13.5" spans="1:58">
      <c r="A397" s="7"/>
      <c r="B397" s="7"/>
      <c r="C397" s="7"/>
      <c r="D397" s="7">
        <v>30</v>
      </c>
      <c r="E397" s="7"/>
      <c r="F397" s="7" t="s">
        <v>1455</v>
      </c>
      <c r="G397" s="7" t="s">
        <v>1455</v>
      </c>
      <c r="H397" s="7" t="s">
        <v>1455</v>
      </c>
      <c r="I397" s="7" t="s">
        <v>1455</v>
      </c>
      <c r="J397" s="7" t="s">
        <v>1455</v>
      </c>
      <c r="K397" s="7" t="s">
        <v>1455</v>
      </c>
      <c r="L397" s="7" t="s">
        <v>1455</v>
      </c>
      <c r="M397" s="7" t="s">
        <v>1455</v>
      </c>
      <c r="N397" s="7" t="s">
        <v>1455</v>
      </c>
      <c r="O397" s="7" t="s">
        <v>1455</v>
      </c>
      <c r="P397" s="7" t="s">
        <v>1455</v>
      </c>
      <c r="Q397" s="7" t="s">
        <v>1455</v>
      </c>
      <c r="R397" s="100"/>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2"/>
    </row>
    <row r="398" s="2" customFormat="1" ht="13.5" spans="1:58">
      <c r="A398" s="7"/>
      <c r="B398" s="7"/>
      <c r="C398" s="7"/>
      <c r="D398" s="7">
        <v>60</v>
      </c>
      <c r="E398" s="7"/>
      <c r="F398" s="7" t="s">
        <v>1455</v>
      </c>
      <c r="G398" s="7" t="s">
        <v>1455</v>
      </c>
      <c r="H398" s="7" t="s">
        <v>1455</v>
      </c>
      <c r="I398" s="7" t="s">
        <v>1455</v>
      </c>
      <c r="J398" s="7" t="s">
        <v>1455</v>
      </c>
      <c r="K398" s="7" t="s">
        <v>1455</v>
      </c>
      <c r="L398" s="7" t="s">
        <v>1455</v>
      </c>
      <c r="M398" s="7" t="s">
        <v>1455</v>
      </c>
      <c r="N398" s="7" t="s">
        <v>1455</v>
      </c>
      <c r="O398" s="7" t="s">
        <v>1455</v>
      </c>
      <c r="P398" s="7" t="s">
        <v>1455</v>
      </c>
      <c r="Q398" s="7" t="s">
        <v>1455</v>
      </c>
      <c r="R398" s="100"/>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2"/>
    </row>
    <row r="399" s="2" customFormat="1" ht="13.5" spans="1:58">
      <c r="A399" s="7" t="s">
        <v>304</v>
      </c>
      <c r="B399" s="20" t="s">
        <v>300</v>
      </c>
      <c r="C399" s="7" t="s">
        <v>1486</v>
      </c>
      <c r="D399" s="7" t="s">
        <v>1492</v>
      </c>
      <c r="E399" s="7"/>
      <c r="F399" s="7"/>
      <c r="G399" s="7"/>
      <c r="H399" s="7"/>
      <c r="I399" s="7"/>
      <c r="J399" s="7"/>
      <c r="K399" s="7"/>
      <c r="L399" s="7"/>
      <c r="M399" s="7"/>
      <c r="N399" s="7"/>
      <c r="O399" s="7"/>
      <c r="P399" s="7"/>
      <c r="Q399" s="7"/>
      <c r="R399" s="100">
        <v>0</v>
      </c>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2"/>
    </row>
    <row r="400" s="2" customFormat="1" ht="13.5" spans="1:58">
      <c r="A400" s="7"/>
      <c r="B400" s="7"/>
      <c r="C400" s="7" t="s">
        <v>1469</v>
      </c>
      <c r="D400" s="7" t="s">
        <v>1490</v>
      </c>
      <c r="E400" s="7"/>
      <c r="F400" s="7"/>
      <c r="G400" s="7"/>
      <c r="H400" s="7"/>
      <c r="I400" s="7"/>
      <c r="J400" s="7"/>
      <c r="K400" s="7"/>
      <c r="L400" s="7"/>
      <c r="M400" s="7"/>
      <c r="N400" s="7"/>
      <c r="O400" s="7"/>
      <c r="P400" s="7"/>
      <c r="Q400" s="7"/>
      <c r="R400" s="100"/>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2"/>
    </row>
    <row r="401" s="2" customFormat="1" ht="13.5" spans="1:58">
      <c r="A401" s="7"/>
      <c r="B401" s="7"/>
      <c r="C401" s="7" t="s">
        <v>1457</v>
      </c>
      <c r="D401" s="7">
        <v>15</v>
      </c>
      <c r="E401" s="7"/>
      <c r="F401" s="7" t="s">
        <v>1455</v>
      </c>
      <c r="G401" s="7" t="s">
        <v>1455</v>
      </c>
      <c r="H401" s="7" t="s">
        <v>1455</v>
      </c>
      <c r="I401" s="7" t="s">
        <v>1455</v>
      </c>
      <c r="J401" s="7" t="s">
        <v>1455</v>
      </c>
      <c r="K401" s="7" t="s">
        <v>1455</v>
      </c>
      <c r="L401" s="7" t="s">
        <v>1455</v>
      </c>
      <c r="M401" s="7"/>
      <c r="N401" s="7"/>
      <c r="O401" s="7"/>
      <c r="P401" s="7"/>
      <c r="Q401" s="7"/>
      <c r="R401" s="100"/>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2"/>
    </row>
    <row r="402" s="2" customFormat="1" ht="13.5" spans="1:58">
      <c r="A402" s="7"/>
      <c r="B402" s="7"/>
      <c r="C402" s="7"/>
      <c r="D402" s="7">
        <v>30</v>
      </c>
      <c r="E402" s="7"/>
      <c r="F402" s="7" t="s">
        <v>1455</v>
      </c>
      <c r="G402" s="7" t="s">
        <v>1455</v>
      </c>
      <c r="H402" s="7" t="s">
        <v>1455</v>
      </c>
      <c r="I402" s="7" t="s">
        <v>1455</v>
      </c>
      <c r="J402" s="7" t="s">
        <v>1455</v>
      </c>
      <c r="K402" s="7" t="s">
        <v>1455</v>
      </c>
      <c r="L402" s="7" t="s">
        <v>1455</v>
      </c>
      <c r="M402" s="7" t="s">
        <v>1455</v>
      </c>
      <c r="N402" s="7" t="s">
        <v>1455</v>
      </c>
      <c r="O402" s="7" t="s">
        <v>1455</v>
      </c>
      <c r="P402" s="7" t="s">
        <v>1455</v>
      </c>
      <c r="Q402" s="7" t="s">
        <v>1455</v>
      </c>
      <c r="R402" s="100"/>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2"/>
    </row>
    <row r="403" s="2" customFormat="1" ht="13.5" spans="1:58">
      <c r="A403" s="7"/>
      <c r="B403" s="7"/>
      <c r="C403" s="7"/>
      <c r="D403" s="7">
        <v>60</v>
      </c>
      <c r="E403" s="7"/>
      <c r="F403" s="7" t="s">
        <v>1455</v>
      </c>
      <c r="G403" s="7" t="s">
        <v>1455</v>
      </c>
      <c r="H403" s="7" t="s">
        <v>1455</v>
      </c>
      <c r="I403" s="7" t="s">
        <v>1455</v>
      </c>
      <c r="J403" s="7" t="s">
        <v>1455</v>
      </c>
      <c r="K403" s="7" t="s">
        <v>1455</v>
      </c>
      <c r="L403" s="7" t="s">
        <v>1455</v>
      </c>
      <c r="M403" s="7" t="s">
        <v>1455</v>
      </c>
      <c r="N403" s="7" t="s">
        <v>1455</v>
      </c>
      <c r="O403" s="7" t="s">
        <v>1455</v>
      </c>
      <c r="P403" s="7" t="s">
        <v>1455</v>
      </c>
      <c r="Q403" s="7" t="s">
        <v>1455</v>
      </c>
      <c r="R403" s="100"/>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2"/>
    </row>
    <row r="404" s="2" customFormat="1" ht="13.5" spans="1:58">
      <c r="A404" s="7" t="s">
        <v>306</v>
      </c>
      <c r="B404" s="20" t="s">
        <v>300</v>
      </c>
      <c r="C404" s="7" t="s">
        <v>1486</v>
      </c>
      <c r="D404" s="7" t="s">
        <v>1492</v>
      </c>
      <c r="E404" s="7"/>
      <c r="F404" s="7"/>
      <c r="G404" s="7"/>
      <c r="H404" s="7"/>
      <c r="I404" s="7"/>
      <c r="J404" s="7"/>
      <c r="K404" s="7"/>
      <c r="L404" s="7"/>
      <c r="M404" s="7"/>
      <c r="N404" s="7"/>
      <c r="O404" s="7"/>
      <c r="P404" s="7"/>
      <c r="Q404" s="7"/>
      <c r="R404" s="100">
        <v>0</v>
      </c>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2"/>
    </row>
    <row r="405" s="2" customFormat="1" ht="13.5" spans="1:58">
      <c r="A405" s="7"/>
      <c r="B405" s="7"/>
      <c r="C405" s="7" t="s">
        <v>1469</v>
      </c>
      <c r="D405" s="7">
        <v>15</v>
      </c>
      <c r="E405" s="7" t="s">
        <v>1455</v>
      </c>
      <c r="F405" s="7" t="s">
        <v>1455</v>
      </c>
      <c r="G405" s="7" t="s">
        <v>1455</v>
      </c>
      <c r="H405" s="7" t="s">
        <v>1455</v>
      </c>
      <c r="I405" s="7" t="s">
        <v>1455</v>
      </c>
      <c r="J405" s="7" t="s">
        <v>1455</v>
      </c>
      <c r="K405" s="7" t="s">
        <v>1455</v>
      </c>
      <c r="L405" s="7"/>
      <c r="M405" s="7"/>
      <c r="N405" s="7"/>
      <c r="O405" s="7"/>
      <c r="P405" s="7"/>
      <c r="Q405" s="7"/>
      <c r="R405" s="100"/>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2"/>
    </row>
    <row r="406" s="2" customFormat="1" ht="13.5" spans="1:58">
      <c r="A406" s="7"/>
      <c r="B406" s="7"/>
      <c r="C406" s="7"/>
      <c r="D406" s="7">
        <v>30</v>
      </c>
      <c r="E406" s="7"/>
      <c r="F406" s="7" t="s">
        <v>1455</v>
      </c>
      <c r="G406" s="7" t="s">
        <v>1455</v>
      </c>
      <c r="H406" s="7" t="s">
        <v>1455</v>
      </c>
      <c r="I406" s="7" t="s">
        <v>1455</v>
      </c>
      <c r="J406" s="7" t="s">
        <v>1455</v>
      </c>
      <c r="K406" s="7" t="s">
        <v>1455</v>
      </c>
      <c r="L406" s="7"/>
      <c r="M406" s="7"/>
      <c r="N406" s="7"/>
      <c r="O406" s="7"/>
      <c r="P406" s="7"/>
      <c r="Q406" s="7"/>
      <c r="R406" s="100"/>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2"/>
    </row>
    <row r="407" s="2" customFormat="1" ht="13.5" spans="1:58">
      <c r="A407" s="7"/>
      <c r="B407" s="7"/>
      <c r="C407" s="7"/>
      <c r="D407" s="7">
        <v>60</v>
      </c>
      <c r="E407" s="7"/>
      <c r="F407" s="7" t="s">
        <v>1455</v>
      </c>
      <c r="G407" s="7" t="s">
        <v>1455</v>
      </c>
      <c r="H407" s="7" t="s">
        <v>1455</v>
      </c>
      <c r="I407" s="7" t="s">
        <v>1455</v>
      </c>
      <c r="J407" s="7" t="s">
        <v>1455</v>
      </c>
      <c r="K407" s="7" t="s">
        <v>1455</v>
      </c>
      <c r="L407" s="7"/>
      <c r="M407" s="7"/>
      <c r="N407" s="7"/>
      <c r="O407" s="7"/>
      <c r="P407" s="7"/>
      <c r="Q407" s="7"/>
      <c r="R407" s="100"/>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2"/>
    </row>
    <row r="408" s="2" customFormat="1" ht="13.5" spans="1:58">
      <c r="A408" s="7"/>
      <c r="B408" s="7"/>
      <c r="C408" s="7" t="s">
        <v>1457</v>
      </c>
      <c r="D408" s="7" t="s">
        <v>1491</v>
      </c>
      <c r="E408" s="7"/>
      <c r="F408" s="7"/>
      <c r="G408" s="7"/>
      <c r="H408" s="7"/>
      <c r="I408" s="7"/>
      <c r="J408" s="7"/>
      <c r="K408" s="7"/>
      <c r="L408" s="7"/>
      <c r="M408" s="7"/>
      <c r="N408" s="7"/>
      <c r="O408" s="7"/>
      <c r="P408" s="7"/>
      <c r="Q408" s="7"/>
      <c r="R408" s="100"/>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2"/>
    </row>
    <row r="409" s="2" customFormat="1" ht="13.5" spans="1:58">
      <c r="A409" s="7" t="s">
        <v>308</v>
      </c>
      <c r="B409" s="20" t="s">
        <v>300</v>
      </c>
      <c r="C409" s="7" t="s">
        <v>1486</v>
      </c>
      <c r="D409" s="7" t="s">
        <v>1492</v>
      </c>
      <c r="E409" s="7"/>
      <c r="F409" s="7"/>
      <c r="G409" s="7"/>
      <c r="H409" s="7"/>
      <c r="I409" s="7"/>
      <c r="J409" s="7"/>
      <c r="K409" s="7"/>
      <c r="L409" s="7"/>
      <c r="M409" s="7"/>
      <c r="N409" s="7"/>
      <c r="O409" s="7"/>
      <c r="P409" s="7"/>
      <c r="Q409" s="7"/>
      <c r="R409" s="100">
        <v>0</v>
      </c>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2"/>
    </row>
    <row r="410" s="2" customFormat="1" ht="13.5" spans="1:58">
      <c r="A410" s="7"/>
      <c r="B410" s="7"/>
      <c r="C410" s="7" t="s">
        <v>1469</v>
      </c>
      <c r="D410" s="7" t="s">
        <v>1490</v>
      </c>
      <c r="E410" s="7"/>
      <c r="F410" s="7"/>
      <c r="G410" s="7"/>
      <c r="H410" s="7"/>
      <c r="I410" s="7"/>
      <c r="J410" s="7"/>
      <c r="K410" s="7"/>
      <c r="L410" s="7"/>
      <c r="M410" s="7"/>
      <c r="N410" s="7"/>
      <c r="O410" s="7"/>
      <c r="P410" s="7"/>
      <c r="Q410" s="7"/>
      <c r="R410" s="100"/>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2"/>
    </row>
    <row r="411" s="2" customFormat="1" ht="13.5" spans="1:58">
      <c r="A411" s="7"/>
      <c r="B411" s="7"/>
      <c r="C411" s="7" t="s">
        <v>1457</v>
      </c>
      <c r="D411" s="7" t="s">
        <v>1491</v>
      </c>
      <c r="E411" s="7"/>
      <c r="F411" s="7"/>
      <c r="G411" s="7"/>
      <c r="H411" s="7"/>
      <c r="I411" s="7"/>
      <c r="J411" s="7"/>
      <c r="K411" s="7"/>
      <c r="L411" s="7"/>
      <c r="M411" s="7"/>
      <c r="N411" s="7"/>
      <c r="O411" s="7"/>
      <c r="P411" s="7"/>
      <c r="Q411" s="7"/>
      <c r="R411" s="100"/>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2"/>
    </row>
    <row r="412" s="2" customFormat="1" ht="13.5" spans="1:58">
      <c r="A412" s="7" t="s">
        <v>310</v>
      </c>
      <c r="B412" s="20" t="s">
        <v>311</v>
      </c>
      <c r="C412" s="7" t="s">
        <v>1488</v>
      </c>
      <c r="D412" s="7">
        <v>15</v>
      </c>
      <c r="E412" s="7" t="s">
        <v>1455</v>
      </c>
      <c r="F412" s="7" t="s">
        <v>1455</v>
      </c>
      <c r="G412" s="7" t="s">
        <v>1455</v>
      </c>
      <c r="H412" s="7" t="s">
        <v>1455</v>
      </c>
      <c r="I412" s="7" t="s">
        <v>1455</v>
      </c>
      <c r="J412" s="7" t="s">
        <v>1455</v>
      </c>
      <c r="K412" s="7" t="s">
        <v>1455</v>
      </c>
      <c r="L412" s="7"/>
      <c r="M412" s="7"/>
      <c r="N412" s="7"/>
      <c r="O412" s="7"/>
      <c r="P412" s="7"/>
      <c r="Q412" s="7"/>
      <c r="R412" s="100">
        <v>0</v>
      </c>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2"/>
    </row>
    <row r="413" s="2" customFormat="1" ht="13.5" spans="1:58">
      <c r="A413" s="7"/>
      <c r="B413" s="7"/>
      <c r="C413" s="7"/>
      <c r="D413" s="7">
        <v>30</v>
      </c>
      <c r="E413" s="7"/>
      <c r="F413" s="7" t="s">
        <v>1455</v>
      </c>
      <c r="G413" s="7" t="s">
        <v>1455</v>
      </c>
      <c r="H413" s="7" t="s">
        <v>1455</v>
      </c>
      <c r="I413" s="7" t="s">
        <v>1455</v>
      </c>
      <c r="J413" s="7" t="s">
        <v>1455</v>
      </c>
      <c r="K413" s="7" t="s">
        <v>1455</v>
      </c>
      <c r="L413" s="7"/>
      <c r="M413" s="7"/>
      <c r="N413" s="7"/>
      <c r="O413" s="7"/>
      <c r="P413" s="7"/>
      <c r="Q413" s="7"/>
      <c r="R413" s="100"/>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2"/>
    </row>
    <row r="414" s="2" customFormat="1" ht="13.5" spans="1:58">
      <c r="A414" s="7"/>
      <c r="B414" s="7"/>
      <c r="C414" s="7"/>
      <c r="D414" s="7">
        <v>60</v>
      </c>
      <c r="E414" s="7"/>
      <c r="F414" s="7" t="s">
        <v>1455</v>
      </c>
      <c r="G414" s="7" t="s">
        <v>1455</v>
      </c>
      <c r="H414" s="7" t="s">
        <v>1455</v>
      </c>
      <c r="I414" s="7" t="s">
        <v>1455</v>
      </c>
      <c r="J414" s="7" t="s">
        <v>1455</v>
      </c>
      <c r="K414" s="7" t="s">
        <v>1455</v>
      </c>
      <c r="L414" s="7"/>
      <c r="M414" s="7"/>
      <c r="N414" s="7"/>
      <c r="O414" s="7"/>
      <c r="P414" s="7"/>
      <c r="Q414" s="7"/>
      <c r="R414" s="100"/>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2"/>
    </row>
    <row r="415" s="2" customFormat="1" ht="13.5" spans="1:58">
      <c r="A415" s="7"/>
      <c r="B415" s="7"/>
      <c r="C415" s="7" t="s">
        <v>1493</v>
      </c>
      <c r="D415" s="7">
        <v>15</v>
      </c>
      <c r="E415" s="7" t="s">
        <v>1455</v>
      </c>
      <c r="F415" s="7" t="s">
        <v>1455</v>
      </c>
      <c r="G415" s="7" t="s">
        <v>1455</v>
      </c>
      <c r="H415" s="7" t="s">
        <v>1455</v>
      </c>
      <c r="I415" s="7" t="s">
        <v>1455</v>
      </c>
      <c r="J415" s="7" t="s">
        <v>1455</v>
      </c>
      <c r="K415" s="7" t="s">
        <v>1455</v>
      </c>
      <c r="L415" s="7"/>
      <c r="M415" s="7"/>
      <c r="N415" s="7"/>
      <c r="O415" s="7"/>
      <c r="P415" s="7"/>
      <c r="Q415" s="7"/>
      <c r="R415" s="100"/>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2"/>
    </row>
    <row r="416" s="2" customFormat="1" ht="13.5" spans="1:58">
      <c r="A416" s="7"/>
      <c r="B416" s="7"/>
      <c r="C416" s="7"/>
      <c r="D416" s="7">
        <v>30</v>
      </c>
      <c r="E416" s="7"/>
      <c r="F416" s="7" t="s">
        <v>1455</v>
      </c>
      <c r="G416" s="7" t="s">
        <v>1455</v>
      </c>
      <c r="H416" s="7" t="s">
        <v>1455</v>
      </c>
      <c r="I416" s="7" t="s">
        <v>1455</v>
      </c>
      <c r="J416" s="7" t="s">
        <v>1455</v>
      </c>
      <c r="K416" s="7" t="s">
        <v>1455</v>
      </c>
      <c r="L416" s="7"/>
      <c r="M416" s="7"/>
      <c r="N416" s="7"/>
      <c r="O416" s="7"/>
      <c r="P416" s="7"/>
      <c r="Q416" s="7"/>
      <c r="R416" s="100"/>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2"/>
    </row>
    <row r="417" s="2" customFormat="1" ht="13.5" spans="1:58">
      <c r="A417" s="7"/>
      <c r="B417" s="7"/>
      <c r="C417" s="7"/>
      <c r="D417" s="7">
        <v>60</v>
      </c>
      <c r="E417" s="7"/>
      <c r="F417" s="7" t="s">
        <v>1455</v>
      </c>
      <c r="G417" s="7" t="s">
        <v>1455</v>
      </c>
      <c r="H417" s="7" t="s">
        <v>1455</v>
      </c>
      <c r="I417" s="7" t="s">
        <v>1455</v>
      </c>
      <c r="J417" s="7" t="s">
        <v>1455</v>
      </c>
      <c r="K417" s="7" t="s">
        <v>1455</v>
      </c>
      <c r="L417" s="7"/>
      <c r="M417" s="7"/>
      <c r="N417" s="7"/>
      <c r="O417" s="7"/>
      <c r="P417" s="7"/>
      <c r="Q417" s="7"/>
      <c r="R417" s="100"/>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2"/>
    </row>
    <row r="418" s="2" customFormat="1" ht="13.5" spans="1:58">
      <c r="A418" s="7"/>
      <c r="B418" s="7"/>
      <c r="C418" s="7" t="s">
        <v>1469</v>
      </c>
      <c r="D418" s="7">
        <v>15</v>
      </c>
      <c r="E418" s="7" t="s">
        <v>1455</v>
      </c>
      <c r="F418" s="7" t="s">
        <v>1455</v>
      </c>
      <c r="G418" s="7" t="s">
        <v>1455</v>
      </c>
      <c r="H418" s="7" t="s">
        <v>1455</v>
      </c>
      <c r="I418" s="7" t="s">
        <v>1455</v>
      </c>
      <c r="J418" s="7" t="s">
        <v>1455</v>
      </c>
      <c r="K418" s="7" t="s">
        <v>1455</v>
      </c>
      <c r="L418" s="7"/>
      <c r="M418" s="7"/>
      <c r="N418" s="7"/>
      <c r="O418" s="7"/>
      <c r="P418" s="7"/>
      <c r="Q418" s="7"/>
      <c r="R418" s="100"/>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c r="AY418" s="101"/>
      <c r="AZ418" s="101"/>
      <c r="BA418" s="101"/>
      <c r="BB418" s="101"/>
      <c r="BC418" s="101"/>
      <c r="BD418" s="101"/>
      <c r="BE418" s="101"/>
      <c r="BF418" s="102"/>
    </row>
    <row r="419" s="2" customFormat="1" ht="13.5" spans="1:58">
      <c r="A419" s="7"/>
      <c r="B419" s="7"/>
      <c r="C419" s="7"/>
      <c r="D419" s="7">
        <v>30</v>
      </c>
      <c r="E419" s="7"/>
      <c r="F419" s="7" t="s">
        <v>1455</v>
      </c>
      <c r="G419" s="7" t="s">
        <v>1455</v>
      </c>
      <c r="H419" s="7" t="s">
        <v>1455</v>
      </c>
      <c r="I419" s="7" t="s">
        <v>1455</v>
      </c>
      <c r="J419" s="7" t="s">
        <v>1455</v>
      </c>
      <c r="K419" s="7" t="s">
        <v>1455</v>
      </c>
      <c r="L419" s="7"/>
      <c r="M419" s="7"/>
      <c r="N419" s="7"/>
      <c r="O419" s="7"/>
      <c r="P419" s="7"/>
      <c r="Q419" s="7"/>
      <c r="R419" s="100"/>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c r="AY419" s="101"/>
      <c r="AZ419" s="101"/>
      <c r="BA419" s="101"/>
      <c r="BB419" s="101"/>
      <c r="BC419" s="101"/>
      <c r="BD419" s="101"/>
      <c r="BE419" s="101"/>
      <c r="BF419" s="102"/>
    </row>
    <row r="420" s="2" customFormat="1" ht="13.5" spans="1:58">
      <c r="A420" s="7"/>
      <c r="B420" s="7"/>
      <c r="C420" s="7"/>
      <c r="D420" s="7">
        <v>60</v>
      </c>
      <c r="E420" s="7"/>
      <c r="F420" s="7" t="s">
        <v>1455</v>
      </c>
      <c r="G420" s="7" t="s">
        <v>1455</v>
      </c>
      <c r="H420" s="7" t="s">
        <v>1455</v>
      </c>
      <c r="I420" s="7" t="s">
        <v>1455</v>
      </c>
      <c r="J420" s="7" t="s">
        <v>1455</v>
      </c>
      <c r="K420" s="7" t="s">
        <v>1455</v>
      </c>
      <c r="L420" s="7"/>
      <c r="M420" s="7"/>
      <c r="N420" s="7"/>
      <c r="O420" s="7"/>
      <c r="P420" s="7"/>
      <c r="Q420" s="7"/>
      <c r="R420" s="100"/>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c r="AY420" s="101"/>
      <c r="AZ420" s="101"/>
      <c r="BA420" s="101"/>
      <c r="BB420" s="101"/>
      <c r="BC420" s="101"/>
      <c r="BD420" s="101"/>
      <c r="BE420" s="101"/>
      <c r="BF420" s="102"/>
    </row>
    <row r="421" s="2" customFormat="1" ht="13.5" spans="1:58">
      <c r="A421" s="7" t="s">
        <v>313</v>
      </c>
      <c r="B421" s="20" t="s">
        <v>311</v>
      </c>
      <c r="C421" s="7" t="s">
        <v>1488</v>
      </c>
      <c r="D421" s="7" t="s">
        <v>1489</v>
      </c>
      <c r="E421" s="7"/>
      <c r="F421" s="7"/>
      <c r="G421" s="7"/>
      <c r="H421" s="7"/>
      <c r="I421" s="7"/>
      <c r="J421" s="7"/>
      <c r="K421" s="7"/>
      <c r="L421" s="7"/>
      <c r="M421" s="7"/>
      <c r="N421" s="7"/>
      <c r="O421" s="7"/>
      <c r="P421" s="7"/>
      <c r="Q421" s="7"/>
      <c r="R421" s="100">
        <v>0</v>
      </c>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c r="AY421" s="101"/>
      <c r="AZ421" s="101"/>
      <c r="BA421" s="101"/>
      <c r="BB421" s="101"/>
      <c r="BC421" s="101"/>
      <c r="BD421" s="101"/>
      <c r="BE421" s="101"/>
      <c r="BF421" s="102"/>
    </row>
    <row r="422" s="2" customFormat="1" ht="13.5" spans="1:58">
      <c r="A422" s="7"/>
      <c r="B422" s="7"/>
      <c r="C422" s="7" t="s">
        <v>1493</v>
      </c>
      <c r="D422" s="7">
        <v>15</v>
      </c>
      <c r="E422" s="7" t="s">
        <v>1455</v>
      </c>
      <c r="F422" s="7" t="s">
        <v>1455</v>
      </c>
      <c r="G422" s="7" t="s">
        <v>1455</v>
      </c>
      <c r="H422" s="7" t="s">
        <v>1455</v>
      </c>
      <c r="I422" s="7" t="s">
        <v>1455</v>
      </c>
      <c r="J422" s="7" t="s">
        <v>1455</v>
      </c>
      <c r="K422" s="7" t="s">
        <v>1455</v>
      </c>
      <c r="L422" s="7"/>
      <c r="M422" s="7"/>
      <c r="N422" s="7"/>
      <c r="O422" s="7"/>
      <c r="P422" s="7"/>
      <c r="Q422" s="7"/>
      <c r="R422" s="100"/>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2"/>
    </row>
    <row r="423" s="2" customFormat="1" ht="13.5" spans="1:58">
      <c r="A423" s="7"/>
      <c r="B423" s="7"/>
      <c r="C423" s="7"/>
      <c r="D423" s="7">
        <v>30</v>
      </c>
      <c r="E423" s="7"/>
      <c r="F423" s="7" t="s">
        <v>1455</v>
      </c>
      <c r="G423" s="7" t="s">
        <v>1455</v>
      </c>
      <c r="H423" s="7" t="s">
        <v>1455</v>
      </c>
      <c r="I423" s="7" t="s">
        <v>1455</v>
      </c>
      <c r="J423" s="7" t="s">
        <v>1455</v>
      </c>
      <c r="K423" s="7" t="s">
        <v>1455</v>
      </c>
      <c r="L423" s="7"/>
      <c r="M423" s="7"/>
      <c r="N423" s="7"/>
      <c r="O423" s="7"/>
      <c r="P423" s="7"/>
      <c r="Q423" s="7"/>
      <c r="R423" s="100"/>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2"/>
    </row>
    <row r="424" s="2" customFormat="1" ht="13.5" spans="1:58">
      <c r="A424" s="7"/>
      <c r="B424" s="7"/>
      <c r="C424" s="7"/>
      <c r="D424" s="7">
        <v>60</v>
      </c>
      <c r="E424" s="7"/>
      <c r="F424" s="7" t="s">
        <v>1455</v>
      </c>
      <c r="G424" s="7" t="s">
        <v>1455</v>
      </c>
      <c r="H424" s="7" t="s">
        <v>1455</v>
      </c>
      <c r="I424" s="7" t="s">
        <v>1455</v>
      </c>
      <c r="J424" s="7" t="s">
        <v>1455</v>
      </c>
      <c r="K424" s="7" t="s">
        <v>1455</v>
      </c>
      <c r="L424" s="7"/>
      <c r="M424" s="7"/>
      <c r="N424" s="7"/>
      <c r="O424" s="7"/>
      <c r="P424" s="7"/>
      <c r="Q424" s="7"/>
      <c r="R424" s="100"/>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2"/>
    </row>
    <row r="425" s="2" customFormat="1" ht="13.5" spans="1:58">
      <c r="A425" s="7"/>
      <c r="B425" s="7"/>
      <c r="C425" s="7" t="s">
        <v>1469</v>
      </c>
      <c r="D425" s="7">
        <v>15</v>
      </c>
      <c r="E425" s="7" t="s">
        <v>1455</v>
      </c>
      <c r="F425" s="7" t="s">
        <v>1455</v>
      </c>
      <c r="G425" s="7" t="s">
        <v>1455</v>
      </c>
      <c r="H425" s="7" t="s">
        <v>1455</v>
      </c>
      <c r="I425" s="7" t="s">
        <v>1455</v>
      </c>
      <c r="J425" s="7" t="s">
        <v>1455</v>
      </c>
      <c r="K425" s="7" t="s">
        <v>1455</v>
      </c>
      <c r="L425" s="7"/>
      <c r="M425" s="7"/>
      <c r="N425" s="7"/>
      <c r="O425" s="7"/>
      <c r="P425" s="7"/>
      <c r="Q425" s="7"/>
      <c r="R425" s="100"/>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2"/>
    </row>
    <row r="426" s="2" customFormat="1" ht="13.5" spans="1:58">
      <c r="A426" s="7"/>
      <c r="B426" s="7"/>
      <c r="C426" s="7"/>
      <c r="D426" s="7">
        <v>30</v>
      </c>
      <c r="E426" s="7"/>
      <c r="F426" s="7" t="s">
        <v>1455</v>
      </c>
      <c r="G426" s="7" t="s">
        <v>1455</v>
      </c>
      <c r="H426" s="7" t="s">
        <v>1455</v>
      </c>
      <c r="I426" s="7" t="s">
        <v>1455</v>
      </c>
      <c r="J426" s="7" t="s">
        <v>1455</v>
      </c>
      <c r="K426" s="7" t="s">
        <v>1455</v>
      </c>
      <c r="L426" s="7"/>
      <c r="M426" s="7"/>
      <c r="N426" s="7"/>
      <c r="O426" s="7"/>
      <c r="P426" s="7"/>
      <c r="Q426" s="7"/>
      <c r="R426" s="100"/>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2"/>
    </row>
    <row r="427" s="2" customFormat="1" ht="13.5" spans="1:58">
      <c r="A427" s="7"/>
      <c r="B427" s="7"/>
      <c r="C427" s="7"/>
      <c r="D427" s="7">
        <v>60</v>
      </c>
      <c r="E427" s="7"/>
      <c r="F427" s="7" t="s">
        <v>1455</v>
      </c>
      <c r="G427" s="7" t="s">
        <v>1455</v>
      </c>
      <c r="H427" s="7" t="s">
        <v>1455</v>
      </c>
      <c r="I427" s="7" t="s">
        <v>1455</v>
      </c>
      <c r="J427" s="7" t="s">
        <v>1455</v>
      </c>
      <c r="K427" s="7" t="s">
        <v>1455</v>
      </c>
      <c r="L427" s="7"/>
      <c r="M427" s="7"/>
      <c r="N427" s="7"/>
      <c r="O427" s="7"/>
      <c r="P427" s="7"/>
      <c r="Q427" s="7"/>
      <c r="R427" s="100"/>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2"/>
    </row>
    <row r="428" s="2" customFormat="1" ht="13.5" spans="1:58">
      <c r="A428" s="7" t="s">
        <v>315</v>
      </c>
      <c r="B428" s="20" t="s">
        <v>311</v>
      </c>
      <c r="C428" s="7" t="s">
        <v>1488</v>
      </c>
      <c r="D428" s="7">
        <v>15</v>
      </c>
      <c r="E428" s="7" t="s">
        <v>1455</v>
      </c>
      <c r="F428" s="7" t="s">
        <v>1455</v>
      </c>
      <c r="G428" s="7" t="s">
        <v>1455</v>
      </c>
      <c r="H428" s="7" t="s">
        <v>1455</v>
      </c>
      <c r="I428" s="7" t="s">
        <v>1455</v>
      </c>
      <c r="J428" s="7" t="s">
        <v>1455</v>
      </c>
      <c r="K428" s="7" t="s">
        <v>1455</v>
      </c>
      <c r="L428" s="7"/>
      <c r="M428" s="7"/>
      <c r="N428" s="7"/>
      <c r="O428" s="7"/>
      <c r="P428" s="7"/>
      <c r="Q428" s="7"/>
      <c r="R428" s="100">
        <v>0</v>
      </c>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2"/>
    </row>
    <row r="429" s="2" customFormat="1" ht="13.5" spans="1:58">
      <c r="A429" s="7"/>
      <c r="B429" s="7"/>
      <c r="C429" s="7"/>
      <c r="D429" s="7">
        <v>30</v>
      </c>
      <c r="E429" s="7"/>
      <c r="F429" s="7" t="s">
        <v>1455</v>
      </c>
      <c r="G429" s="7" t="s">
        <v>1455</v>
      </c>
      <c r="H429" s="7" t="s">
        <v>1455</v>
      </c>
      <c r="I429" s="7" t="s">
        <v>1455</v>
      </c>
      <c r="J429" s="7" t="s">
        <v>1455</v>
      </c>
      <c r="K429" s="7" t="s">
        <v>1455</v>
      </c>
      <c r="L429" s="7"/>
      <c r="M429" s="7"/>
      <c r="N429" s="7"/>
      <c r="O429" s="7"/>
      <c r="P429" s="7"/>
      <c r="Q429" s="7"/>
      <c r="R429" s="100"/>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2"/>
    </row>
    <row r="430" s="2" customFormat="1" ht="13.5" spans="1:58">
      <c r="A430" s="7"/>
      <c r="B430" s="7"/>
      <c r="C430" s="7"/>
      <c r="D430" s="7">
        <v>60</v>
      </c>
      <c r="E430" s="7"/>
      <c r="F430" s="7" t="s">
        <v>1455</v>
      </c>
      <c r="G430" s="7" t="s">
        <v>1455</v>
      </c>
      <c r="H430" s="7" t="s">
        <v>1455</v>
      </c>
      <c r="I430" s="7" t="s">
        <v>1455</v>
      </c>
      <c r="J430" s="7" t="s">
        <v>1455</v>
      </c>
      <c r="K430" s="7" t="s">
        <v>1455</v>
      </c>
      <c r="L430" s="7"/>
      <c r="M430" s="7"/>
      <c r="N430" s="7"/>
      <c r="O430" s="7"/>
      <c r="P430" s="7"/>
      <c r="Q430" s="7"/>
      <c r="R430" s="100"/>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2"/>
    </row>
    <row r="431" s="2" customFormat="1" ht="13.5" spans="1:58">
      <c r="A431" s="7"/>
      <c r="B431" s="7"/>
      <c r="C431" s="7" t="s">
        <v>1493</v>
      </c>
      <c r="D431" s="7">
        <v>15</v>
      </c>
      <c r="E431" s="7" t="s">
        <v>1455</v>
      </c>
      <c r="F431" s="7" t="s">
        <v>1455</v>
      </c>
      <c r="G431" s="7" t="s">
        <v>1455</v>
      </c>
      <c r="H431" s="7" t="s">
        <v>1455</v>
      </c>
      <c r="I431" s="7" t="s">
        <v>1455</v>
      </c>
      <c r="J431" s="7" t="s">
        <v>1455</v>
      </c>
      <c r="K431" s="7" t="s">
        <v>1455</v>
      </c>
      <c r="L431" s="7"/>
      <c r="M431" s="7"/>
      <c r="N431" s="7"/>
      <c r="O431" s="7"/>
      <c r="P431" s="7"/>
      <c r="Q431" s="7"/>
      <c r="R431" s="100"/>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2"/>
    </row>
    <row r="432" s="2" customFormat="1" ht="13.5" spans="1:58">
      <c r="A432" s="7"/>
      <c r="B432" s="7"/>
      <c r="C432" s="7"/>
      <c r="D432" s="7">
        <v>30</v>
      </c>
      <c r="E432" s="7"/>
      <c r="F432" s="7" t="s">
        <v>1455</v>
      </c>
      <c r="G432" s="7" t="s">
        <v>1455</v>
      </c>
      <c r="H432" s="7" t="s">
        <v>1455</v>
      </c>
      <c r="I432" s="7" t="s">
        <v>1455</v>
      </c>
      <c r="J432" s="7" t="s">
        <v>1455</v>
      </c>
      <c r="K432" s="7" t="s">
        <v>1455</v>
      </c>
      <c r="L432" s="7"/>
      <c r="M432" s="7"/>
      <c r="N432" s="7"/>
      <c r="O432" s="7"/>
      <c r="P432" s="7"/>
      <c r="Q432" s="7"/>
      <c r="R432" s="100"/>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2"/>
    </row>
    <row r="433" s="2" customFormat="1" ht="13.5" spans="1:58">
      <c r="A433" s="7"/>
      <c r="B433" s="7"/>
      <c r="C433" s="7"/>
      <c r="D433" s="7">
        <v>60</v>
      </c>
      <c r="E433" s="7"/>
      <c r="F433" s="7" t="s">
        <v>1455</v>
      </c>
      <c r="G433" s="7" t="s">
        <v>1455</v>
      </c>
      <c r="H433" s="7" t="s">
        <v>1455</v>
      </c>
      <c r="I433" s="7" t="s">
        <v>1455</v>
      </c>
      <c r="J433" s="7" t="s">
        <v>1455</v>
      </c>
      <c r="K433" s="7" t="s">
        <v>1455</v>
      </c>
      <c r="L433" s="7"/>
      <c r="M433" s="7"/>
      <c r="N433" s="7"/>
      <c r="O433" s="7"/>
      <c r="P433" s="7"/>
      <c r="Q433" s="7"/>
      <c r="R433" s="100"/>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2"/>
    </row>
    <row r="434" s="2" customFormat="1" ht="13.5" spans="1:58">
      <c r="A434" s="7"/>
      <c r="B434" s="7"/>
      <c r="C434" s="7" t="s">
        <v>1469</v>
      </c>
      <c r="D434" s="7" t="s">
        <v>1490</v>
      </c>
      <c r="E434" s="7"/>
      <c r="F434" s="7"/>
      <c r="G434" s="7"/>
      <c r="H434" s="7"/>
      <c r="I434" s="7"/>
      <c r="J434" s="7"/>
      <c r="K434" s="7"/>
      <c r="L434" s="7"/>
      <c r="M434" s="7"/>
      <c r="N434" s="7"/>
      <c r="O434" s="7"/>
      <c r="P434" s="7"/>
      <c r="Q434" s="7"/>
      <c r="R434" s="100"/>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2"/>
    </row>
    <row r="435" s="2" customFormat="1" ht="13.5" spans="1:58">
      <c r="A435" s="7" t="s">
        <v>317</v>
      </c>
      <c r="B435" s="20" t="s">
        <v>311</v>
      </c>
      <c r="C435" s="7" t="s">
        <v>1488</v>
      </c>
      <c r="D435" s="7" t="s">
        <v>1489</v>
      </c>
      <c r="E435" s="7"/>
      <c r="F435" s="7"/>
      <c r="G435" s="7"/>
      <c r="H435" s="7"/>
      <c r="I435" s="7"/>
      <c r="J435" s="7"/>
      <c r="K435" s="7"/>
      <c r="L435" s="7"/>
      <c r="M435" s="7"/>
      <c r="N435" s="7"/>
      <c r="O435" s="7"/>
      <c r="P435" s="7"/>
      <c r="Q435" s="7"/>
      <c r="R435" s="100">
        <v>0</v>
      </c>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2"/>
    </row>
    <row r="436" s="2" customFormat="1" ht="13.5" spans="1:58">
      <c r="A436" s="7"/>
      <c r="B436" s="7"/>
      <c r="C436" s="7" t="s">
        <v>1493</v>
      </c>
      <c r="D436" s="7">
        <v>15</v>
      </c>
      <c r="E436" s="7" t="s">
        <v>1455</v>
      </c>
      <c r="F436" s="7" t="s">
        <v>1455</v>
      </c>
      <c r="G436" s="7" t="s">
        <v>1455</v>
      </c>
      <c r="H436" s="7" t="s">
        <v>1455</v>
      </c>
      <c r="I436" s="7" t="s">
        <v>1455</v>
      </c>
      <c r="J436" s="7" t="s">
        <v>1455</v>
      </c>
      <c r="K436" s="7" t="s">
        <v>1455</v>
      </c>
      <c r="L436" s="7"/>
      <c r="M436" s="7"/>
      <c r="N436" s="7"/>
      <c r="O436" s="7"/>
      <c r="P436" s="7"/>
      <c r="Q436" s="7"/>
      <c r="R436" s="100"/>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2"/>
    </row>
    <row r="437" s="2" customFormat="1" ht="13.5" spans="1:58">
      <c r="A437" s="7"/>
      <c r="B437" s="7"/>
      <c r="C437" s="7"/>
      <c r="D437" s="7">
        <v>30</v>
      </c>
      <c r="E437" s="7"/>
      <c r="F437" s="7" t="s">
        <v>1455</v>
      </c>
      <c r="G437" s="7" t="s">
        <v>1455</v>
      </c>
      <c r="H437" s="7" t="s">
        <v>1455</v>
      </c>
      <c r="I437" s="7" t="s">
        <v>1455</v>
      </c>
      <c r="J437" s="7" t="s">
        <v>1455</v>
      </c>
      <c r="K437" s="7" t="s">
        <v>1455</v>
      </c>
      <c r="L437" s="7"/>
      <c r="M437" s="7"/>
      <c r="N437" s="7"/>
      <c r="O437" s="7"/>
      <c r="P437" s="7"/>
      <c r="Q437" s="7"/>
      <c r="R437" s="100"/>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2"/>
    </row>
    <row r="438" s="2" customFormat="1" ht="13.5" spans="1:58">
      <c r="A438" s="7"/>
      <c r="B438" s="7"/>
      <c r="C438" s="7"/>
      <c r="D438" s="7">
        <v>60</v>
      </c>
      <c r="E438" s="7"/>
      <c r="F438" s="7" t="s">
        <v>1455</v>
      </c>
      <c r="G438" s="7" t="s">
        <v>1455</v>
      </c>
      <c r="H438" s="7" t="s">
        <v>1455</v>
      </c>
      <c r="I438" s="7" t="s">
        <v>1455</v>
      </c>
      <c r="J438" s="7" t="s">
        <v>1455</v>
      </c>
      <c r="K438" s="7" t="s">
        <v>1455</v>
      </c>
      <c r="L438" s="7"/>
      <c r="M438" s="7"/>
      <c r="N438" s="7"/>
      <c r="O438" s="7"/>
      <c r="P438" s="7"/>
      <c r="Q438" s="7"/>
      <c r="R438" s="100"/>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2"/>
    </row>
    <row r="439" s="2" customFormat="1" ht="13.5" spans="1:58">
      <c r="A439" s="7"/>
      <c r="B439" s="7"/>
      <c r="C439" s="7" t="s">
        <v>1469</v>
      </c>
      <c r="D439" s="7" t="s">
        <v>1490</v>
      </c>
      <c r="E439" s="7"/>
      <c r="F439" s="7"/>
      <c r="G439" s="7"/>
      <c r="H439" s="7"/>
      <c r="I439" s="7"/>
      <c r="J439" s="7"/>
      <c r="K439" s="7"/>
      <c r="L439" s="7"/>
      <c r="M439" s="7"/>
      <c r="N439" s="7"/>
      <c r="O439" s="7"/>
      <c r="P439" s="7"/>
      <c r="Q439" s="7"/>
      <c r="R439" s="100"/>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2"/>
    </row>
    <row r="440" s="2" customFormat="1" ht="13.5" spans="1:58">
      <c r="A440" s="7" t="s">
        <v>319</v>
      </c>
      <c r="B440" s="20" t="s">
        <v>320</v>
      </c>
      <c r="C440" s="7" t="s">
        <v>1488</v>
      </c>
      <c r="D440" s="7">
        <v>15</v>
      </c>
      <c r="E440" s="7" t="s">
        <v>1455</v>
      </c>
      <c r="F440" s="7" t="s">
        <v>1455</v>
      </c>
      <c r="G440" s="7" t="s">
        <v>1455</v>
      </c>
      <c r="H440" s="7" t="s">
        <v>1455</v>
      </c>
      <c r="I440" s="7" t="s">
        <v>1455</v>
      </c>
      <c r="J440" s="7" t="s">
        <v>1455</v>
      </c>
      <c r="K440" s="7" t="s">
        <v>1455</v>
      </c>
      <c r="L440" s="7"/>
      <c r="M440" s="7"/>
      <c r="N440" s="7"/>
      <c r="O440" s="7"/>
      <c r="P440" s="7"/>
      <c r="Q440" s="7"/>
      <c r="R440" s="100">
        <v>0</v>
      </c>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2"/>
    </row>
    <row r="441" s="2" customFormat="1" ht="13.5" spans="1:58">
      <c r="A441" s="7"/>
      <c r="B441" s="7"/>
      <c r="C441" s="7"/>
      <c r="D441" s="7">
        <v>30</v>
      </c>
      <c r="E441" s="7"/>
      <c r="F441" s="7" t="s">
        <v>1455</v>
      </c>
      <c r="G441" s="7" t="s">
        <v>1455</v>
      </c>
      <c r="H441" s="7" t="s">
        <v>1455</v>
      </c>
      <c r="I441" s="7" t="s">
        <v>1455</v>
      </c>
      <c r="J441" s="7" t="s">
        <v>1455</v>
      </c>
      <c r="K441" s="7" t="s">
        <v>1455</v>
      </c>
      <c r="L441" s="7"/>
      <c r="M441" s="7"/>
      <c r="N441" s="7"/>
      <c r="O441" s="7"/>
      <c r="P441" s="7"/>
      <c r="Q441" s="7"/>
      <c r="R441" s="100"/>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2"/>
    </row>
    <row r="442" s="2" customFormat="1" ht="13.5" spans="1:58">
      <c r="A442" s="7"/>
      <c r="B442" s="7"/>
      <c r="C442" s="7"/>
      <c r="D442" s="7">
        <v>60</v>
      </c>
      <c r="E442" s="7"/>
      <c r="F442" s="7" t="s">
        <v>1455</v>
      </c>
      <c r="G442" s="7" t="s">
        <v>1455</v>
      </c>
      <c r="H442" s="7" t="s">
        <v>1455</v>
      </c>
      <c r="I442" s="7" t="s">
        <v>1455</v>
      </c>
      <c r="J442" s="7" t="s">
        <v>1455</v>
      </c>
      <c r="K442" s="7" t="s">
        <v>1455</v>
      </c>
      <c r="L442" s="7"/>
      <c r="M442" s="7"/>
      <c r="N442" s="7"/>
      <c r="O442" s="7"/>
      <c r="P442" s="7"/>
      <c r="Q442" s="7"/>
      <c r="R442" s="100"/>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2"/>
    </row>
    <row r="443" s="2" customFormat="1" ht="13.5" spans="1:58">
      <c r="A443" s="7"/>
      <c r="B443" s="7"/>
      <c r="C443" s="7" t="s">
        <v>1493</v>
      </c>
      <c r="D443" s="7">
        <v>15</v>
      </c>
      <c r="E443" s="7" t="s">
        <v>1455</v>
      </c>
      <c r="F443" s="7" t="s">
        <v>1455</v>
      </c>
      <c r="G443" s="7" t="s">
        <v>1455</v>
      </c>
      <c r="H443" s="7" t="s">
        <v>1455</v>
      </c>
      <c r="I443" s="7" t="s">
        <v>1455</v>
      </c>
      <c r="J443" s="7" t="s">
        <v>1455</v>
      </c>
      <c r="K443" s="7" t="s">
        <v>1455</v>
      </c>
      <c r="L443" s="7"/>
      <c r="M443" s="7"/>
      <c r="N443" s="7"/>
      <c r="O443" s="7"/>
      <c r="P443" s="7"/>
      <c r="Q443" s="7"/>
      <c r="R443" s="100"/>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2"/>
    </row>
    <row r="444" s="2" customFormat="1" ht="13.5" spans="1:58">
      <c r="A444" s="7"/>
      <c r="B444" s="7"/>
      <c r="C444" s="7"/>
      <c r="D444" s="7">
        <v>30</v>
      </c>
      <c r="E444" s="7"/>
      <c r="F444" s="7" t="s">
        <v>1455</v>
      </c>
      <c r="G444" s="7" t="s">
        <v>1455</v>
      </c>
      <c r="H444" s="7" t="s">
        <v>1455</v>
      </c>
      <c r="I444" s="7" t="s">
        <v>1455</v>
      </c>
      <c r="J444" s="7" t="s">
        <v>1455</v>
      </c>
      <c r="K444" s="7" t="s">
        <v>1455</v>
      </c>
      <c r="L444" s="7"/>
      <c r="M444" s="7"/>
      <c r="N444" s="7"/>
      <c r="O444" s="7"/>
      <c r="P444" s="7"/>
      <c r="Q444" s="7"/>
      <c r="R444" s="100"/>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2"/>
    </row>
    <row r="445" s="2" customFormat="1" ht="13.5" spans="1:58">
      <c r="A445" s="7"/>
      <c r="B445" s="7"/>
      <c r="C445" s="7"/>
      <c r="D445" s="7">
        <v>60</v>
      </c>
      <c r="E445" s="7"/>
      <c r="F445" s="7" t="s">
        <v>1455</v>
      </c>
      <c r="G445" s="7" t="s">
        <v>1455</v>
      </c>
      <c r="H445" s="7" t="s">
        <v>1455</v>
      </c>
      <c r="I445" s="7" t="s">
        <v>1455</v>
      </c>
      <c r="J445" s="7" t="s">
        <v>1455</v>
      </c>
      <c r="K445" s="7" t="s">
        <v>1455</v>
      </c>
      <c r="L445" s="7"/>
      <c r="M445" s="7"/>
      <c r="N445" s="7"/>
      <c r="O445" s="7"/>
      <c r="P445" s="7"/>
      <c r="Q445" s="7"/>
      <c r="R445" s="100"/>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2"/>
    </row>
    <row r="446" s="2" customFormat="1" ht="13.5" spans="1:58">
      <c r="A446" s="7"/>
      <c r="B446" s="7"/>
      <c r="C446" s="7" t="s">
        <v>1457</v>
      </c>
      <c r="D446" s="7">
        <v>15</v>
      </c>
      <c r="E446" s="7"/>
      <c r="F446" s="7" t="s">
        <v>1455</v>
      </c>
      <c r="G446" s="7" t="s">
        <v>1455</v>
      </c>
      <c r="H446" s="7" t="s">
        <v>1455</v>
      </c>
      <c r="I446" s="7" t="s">
        <v>1455</v>
      </c>
      <c r="J446" s="7" t="s">
        <v>1455</v>
      </c>
      <c r="K446" s="7" t="s">
        <v>1455</v>
      </c>
      <c r="L446" s="7" t="s">
        <v>1455</v>
      </c>
      <c r="M446" s="7"/>
      <c r="N446" s="7"/>
      <c r="O446" s="7"/>
      <c r="P446" s="7"/>
      <c r="Q446" s="7"/>
      <c r="R446" s="100"/>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2"/>
    </row>
    <row r="447" s="2" customFormat="1" ht="13.5" spans="1:58">
      <c r="A447" s="7"/>
      <c r="B447" s="7"/>
      <c r="C447" s="7"/>
      <c r="D447" s="7">
        <v>30</v>
      </c>
      <c r="E447" s="7"/>
      <c r="F447" s="7" t="s">
        <v>1455</v>
      </c>
      <c r="G447" s="7" t="s">
        <v>1455</v>
      </c>
      <c r="H447" s="7" t="s">
        <v>1455</v>
      </c>
      <c r="I447" s="7" t="s">
        <v>1455</v>
      </c>
      <c r="J447" s="7" t="s">
        <v>1455</v>
      </c>
      <c r="K447" s="7" t="s">
        <v>1455</v>
      </c>
      <c r="L447" s="7" t="s">
        <v>1455</v>
      </c>
      <c r="M447" s="7" t="s">
        <v>1455</v>
      </c>
      <c r="N447" s="7" t="s">
        <v>1455</v>
      </c>
      <c r="O447" s="7" t="s">
        <v>1455</v>
      </c>
      <c r="P447" s="7" t="s">
        <v>1455</v>
      </c>
      <c r="Q447" s="7" t="s">
        <v>1455</v>
      </c>
      <c r="R447" s="100"/>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2"/>
    </row>
    <row r="448" s="2" customFormat="1" ht="13.5" spans="1:58">
      <c r="A448" s="7"/>
      <c r="B448" s="7"/>
      <c r="C448" s="7"/>
      <c r="D448" s="7">
        <v>60</v>
      </c>
      <c r="E448" s="7"/>
      <c r="F448" s="7" t="s">
        <v>1455</v>
      </c>
      <c r="G448" s="7" t="s">
        <v>1455</v>
      </c>
      <c r="H448" s="7" t="s">
        <v>1455</v>
      </c>
      <c r="I448" s="7" t="s">
        <v>1455</v>
      </c>
      <c r="J448" s="7" t="s">
        <v>1455</v>
      </c>
      <c r="K448" s="7" t="s">
        <v>1455</v>
      </c>
      <c r="L448" s="7" t="s">
        <v>1455</v>
      </c>
      <c r="M448" s="7" t="s">
        <v>1455</v>
      </c>
      <c r="N448" s="7" t="s">
        <v>1455</v>
      </c>
      <c r="O448" s="7" t="s">
        <v>1455</v>
      </c>
      <c r="P448" s="7" t="s">
        <v>1455</v>
      </c>
      <c r="Q448" s="7" t="s">
        <v>1455</v>
      </c>
      <c r="R448" s="100"/>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2"/>
    </row>
    <row r="449" s="2" customFormat="1" ht="13.5" spans="1:58">
      <c r="A449" s="7" t="s">
        <v>322</v>
      </c>
      <c r="B449" s="20" t="s">
        <v>320</v>
      </c>
      <c r="C449" s="7" t="s">
        <v>1488</v>
      </c>
      <c r="D449" s="7" t="s">
        <v>1489</v>
      </c>
      <c r="E449" s="7"/>
      <c r="F449" s="7"/>
      <c r="G449" s="7"/>
      <c r="H449" s="7"/>
      <c r="I449" s="7"/>
      <c r="J449" s="7"/>
      <c r="K449" s="7"/>
      <c r="L449" s="7"/>
      <c r="M449" s="7"/>
      <c r="N449" s="7"/>
      <c r="O449" s="7"/>
      <c r="P449" s="7"/>
      <c r="Q449" s="7"/>
      <c r="R449" s="100">
        <v>0</v>
      </c>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2"/>
    </row>
    <row r="450" s="2" customFormat="1" ht="13.5" spans="1:58">
      <c r="A450" s="7"/>
      <c r="B450" s="7"/>
      <c r="C450" s="7" t="s">
        <v>1493</v>
      </c>
      <c r="D450" s="7">
        <v>15</v>
      </c>
      <c r="E450" s="7" t="s">
        <v>1455</v>
      </c>
      <c r="F450" s="7" t="s">
        <v>1455</v>
      </c>
      <c r="G450" s="7" t="s">
        <v>1455</v>
      </c>
      <c r="H450" s="7" t="s">
        <v>1455</v>
      </c>
      <c r="I450" s="7" t="s">
        <v>1455</v>
      </c>
      <c r="J450" s="7" t="s">
        <v>1455</v>
      </c>
      <c r="K450" s="7" t="s">
        <v>1455</v>
      </c>
      <c r="L450" s="7"/>
      <c r="M450" s="7"/>
      <c r="N450" s="7"/>
      <c r="O450" s="7"/>
      <c r="P450" s="7"/>
      <c r="Q450" s="7"/>
      <c r="R450" s="100"/>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2"/>
    </row>
    <row r="451" s="2" customFormat="1" ht="13.5" spans="1:58">
      <c r="A451" s="7"/>
      <c r="B451" s="7"/>
      <c r="C451" s="7"/>
      <c r="D451" s="7">
        <v>30</v>
      </c>
      <c r="E451" s="7"/>
      <c r="F451" s="7" t="s">
        <v>1455</v>
      </c>
      <c r="G451" s="7" t="s">
        <v>1455</v>
      </c>
      <c r="H451" s="7" t="s">
        <v>1455</v>
      </c>
      <c r="I451" s="7" t="s">
        <v>1455</v>
      </c>
      <c r="J451" s="7" t="s">
        <v>1455</v>
      </c>
      <c r="K451" s="7" t="s">
        <v>1455</v>
      </c>
      <c r="L451" s="7"/>
      <c r="M451" s="7"/>
      <c r="N451" s="7"/>
      <c r="O451" s="7"/>
      <c r="P451" s="7"/>
      <c r="Q451" s="7"/>
      <c r="R451" s="100"/>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2"/>
    </row>
    <row r="452" s="2" customFormat="1" ht="13.5" spans="1:58">
      <c r="A452" s="7"/>
      <c r="B452" s="7"/>
      <c r="C452" s="7"/>
      <c r="D452" s="7">
        <v>60</v>
      </c>
      <c r="E452" s="7"/>
      <c r="F452" s="7" t="s">
        <v>1455</v>
      </c>
      <c r="G452" s="7" t="s">
        <v>1455</v>
      </c>
      <c r="H452" s="7" t="s">
        <v>1455</v>
      </c>
      <c r="I452" s="7" t="s">
        <v>1455</v>
      </c>
      <c r="J452" s="7" t="s">
        <v>1455</v>
      </c>
      <c r="K452" s="7" t="s">
        <v>1455</v>
      </c>
      <c r="L452" s="7"/>
      <c r="M452" s="7"/>
      <c r="N452" s="7"/>
      <c r="O452" s="7"/>
      <c r="P452" s="7"/>
      <c r="Q452" s="7"/>
      <c r="R452" s="100"/>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2"/>
    </row>
    <row r="453" s="2" customFormat="1" ht="13.5" spans="1:58">
      <c r="A453" s="7"/>
      <c r="B453" s="7"/>
      <c r="C453" s="7" t="s">
        <v>1457</v>
      </c>
      <c r="D453" s="7">
        <v>15</v>
      </c>
      <c r="E453" s="7"/>
      <c r="F453" s="7" t="s">
        <v>1455</v>
      </c>
      <c r="G453" s="7" t="s">
        <v>1455</v>
      </c>
      <c r="H453" s="7" t="s">
        <v>1455</v>
      </c>
      <c r="I453" s="7" t="s">
        <v>1455</v>
      </c>
      <c r="J453" s="7" t="s">
        <v>1455</v>
      </c>
      <c r="K453" s="7" t="s">
        <v>1455</v>
      </c>
      <c r="L453" s="7" t="s">
        <v>1455</v>
      </c>
      <c r="M453" s="7"/>
      <c r="N453" s="7"/>
      <c r="O453" s="7"/>
      <c r="P453" s="7"/>
      <c r="Q453" s="7"/>
      <c r="R453" s="100"/>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2"/>
    </row>
    <row r="454" s="2" customFormat="1" ht="13.5" spans="1:58">
      <c r="A454" s="7"/>
      <c r="B454" s="7"/>
      <c r="C454" s="7"/>
      <c r="D454" s="7">
        <v>30</v>
      </c>
      <c r="E454" s="7"/>
      <c r="F454" s="7" t="s">
        <v>1455</v>
      </c>
      <c r="G454" s="7" t="s">
        <v>1455</v>
      </c>
      <c r="H454" s="7" t="s">
        <v>1455</v>
      </c>
      <c r="I454" s="7" t="s">
        <v>1455</v>
      </c>
      <c r="J454" s="7" t="s">
        <v>1455</v>
      </c>
      <c r="K454" s="7" t="s">
        <v>1455</v>
      </c>
      <c r="L454" s="7" t="s">
        <v>1455</v>
      </c>
      <c r="M454" s="7" t="s">
        <v>1455</v>
      </c>
      <c r="N454" s="7" t="s">
        <v>1455</v>
      </c>
      <c r="O454" s="7" t="s">
        <v>1455</v>
      </c>
      <c r="P454" s="7" t="s">
        <v>1455</v>
      </c>
      <c r="Q454" s="7" t="s">
        <v>1455</v>
      </c>
      <c r="R454" s="100"/>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2"/>
    </row>
    <row r="455" s="2" customFormat="1" ht="13.5" spans="1:58">
      <c r="A455" s="7"/>
      <c r="B455" s="7"/>
      <c r="C455" s="7"/>
      <c r="D455" s="7">
        <v>60</v>
      </c>
      <c r="E455" s="7"/>
      <c r="F455" s="7" t="s">
        <v>1455</v>
      </c>
      <c r="G455" s="7" t="s">
        <v>1455</v>
      </c>
      <c r="H455" s="7" t="s">
        <v>1455</v>
      </c>
      <c r="I455" s="7" t="s">
        <v>1455</v>
      </c>
      <c r="J455" s="7" t="s">
        <v>1455</v>
      </c>
      <c r="K455" s="7" t="s">
        <v>1455</v>
      </c>
      <c r="L455" s="7" t="s">
        <v>1455</v>
      </c>
      <c r="M455" s="7" t="s">
        <v>1455</v>
      </c>
      <c r="N455" s="7" t="s">
        <v>1455</v>
      </c>
      <c r="O455" s="7" t="s">
        <v>1455</v>
      </c>
      <c r="P455" s="7" t="s">
        <v>1455</v>
      </c>
      <c r="Q455" s="7" t="s">
        <v>1455</v>
      </c>
      <c r="R455" s="100"/>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2"/>
    </row>
    <row r="456" s="2" customFormat="1" ht="13.5" spans="1:58">
      <c r="A456" s="7" t="s">
        <v>324</v>
      </c>
      <c r="B456" s="20" t="s">
        <v>320</v>
      </c>
      <c r="C456" s="7" t="s">
        <v>1488</v>
      </c>
      <c r="D456" s="7">
        <v>15</v>
      </c>
      <c r="E456" s="7" t="s">
        <v>1455</v>
      </c>
      <c r="F456" s="7" t="s">
        <v>1455</v>
      </c>
      <c r="G456" s="7" t="s">
        <v>1455</v>
      </c>
      <c r="H456" s="7" t="s">
        <v>1455</v>
      </c>
      <c r="I456" s="7" t="s">
        <v>1455</v>
      </c>
      <c r="J456" s="7" t="s">
        <v>1455</v>
      </c>
      <c r="K456" s="7" t="s">
        <v>1455</v>
      </c>
      <c r="L456" s="7"/>
      <c r="M456" s="7"/>
      <c r="N456" s="7"/>
      <c r="O456" s="7"/>
      <c r="P456" s="7"/>
      <c r="Q456" s="7"/>
      <c r="R456" s="100">
        <v>0</v>
      </c>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2"/>
    </row>
    <row r="457" s="2" customFormat="1" ht="13.5" spans="1:58">
      <c r="A457" s="7"/>
      <c r="B457" s="7"/>
      <c r="C457" s="7"/>
      <c r="D457" s="7">
        <v>30</v>
      </c>
      <c r="E457" s="7"/>
      <c r="F457" s="7" t="s">
        <v>1455</v>
      </c>
      <c r="G457" s="7" t="s">
        <v>1455</v>
      </c>
      <c r="H457" s="7" t="s">
        <v>1455</v>
      </c>
      <c r="I457" s="7" t="s">
        <v>1455</v>
      </c>
      <c r="J457" s="7" t="s">
        <v>1455</v>
      </c>
      <c r="K457" s="7" t="s">
        <v>1455</v>
      </c>
      <c r="L457" s="7"/>
      <c r="M457" s="7"/>
      <c r="N457" s="7"/>
      <c r="O457" s="7"/>
      <c r="P457" s="7"/>
      <c r="Q457" s="7"/>
      <c r="R457" s="100"/>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2"/>
    </row>
    <row r="458" s="2" customFormat="1" ht="13.5" spans="1:58">
      <c r="A458" s="7"/>
      <c r="B458" s="7"/>
      <c r="C458" s="7"/>
      <c r="D458" s="7">
        <v>60</v>
      </c>
      <c r="E458" s="7"/>
      <c r="F458" s="7" t="s">
        <v>1455</v>
      </c>
      <c r="G458" s="7" t="s">
        <v>1455</v>
      </c>
      <c r="H458" s="7" t="s">
        <v>1455</v>
      </c>
      <c r="I458" s="7" t="s">
        <v>1455</v>
      </c>
      <c r="J458" s="7" t="s">
        <v>1455</v>
      </c>
      <c r="K458" s="7" t="s">
        <v>1455</v>
      </c>
      <c r="L458" s="7"/>
      <c r="M458" s="7"/>
      <c r="N458" s="7"/>
      <c r="O458" s="7"/>
      <c r="P458" s="7"/>
      <c r="Q458" s="7"/>
      <c r="R458" s="100"/>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2"/>
    </row>
    <row r="459" s="2" customFormat="1" ht="13.5" spans="1:58">
      <c r="A459" s="7"/>
      <c r="B459" s="7"/>
      <c r="C459" s="7" t="s">
        <v>1493</v>
      </c>
      <c r="D459" s="7">
        <v>15</v>
      </c>
      <c r="E459" s="7" t="s">
        <v>1455</v>
      </c>
      <c r="F459" s="7" t="s">
        <v>1455</v>
      </c>
      <c r="G459" s="7" t="s">
        <v>1455</v>
      </c>
      <c r="H459" s="7" t="s">
        <v>1455</v>
      </c>
      <c r="I459" s="7" t="s">
        <v>1455</v>
      </c>
      <c r="J459" s="7" t="s">
        <v>1455</v>
      </c>
      <c r="K459" s="7" t="s">
        <v>1455</v>
      </c>
      <c r="L459" s="7"/>
      <c r="M459" s="7"/>
      <c r="N459" s="7"/>
      <c r="O459" s="7"/>
      <c r="P459" s="7"/>
      <c r="Q459" s="7"/>
      <c r="R459" s="100"/>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2"/>
    </row>
    <row r="460" s="2" customFormat="1" ht="13.5" spans="1:58">
      <c r="A460" s="7"/>
      <c r="B460" s="7"/>
      <c r="C460" s="7"/>
      <c r="D460" s="7">
        <v>30</v>
      </c>
      <c r="E460" s="7"/>
      <c r="F460" s="7" t="s">
        <v>1455</v>
      </c>
      <c r="G460" s="7" t="s">
        <v>1455</v>
      </c>
      <c r="H460" s="7" t="s">
        <v>1455</v>
      </c>
      <c r="I460" s="7" t="s">
        <v>1455</v>
      </c>
      <c r="J460" s="7" t="s">
        <v>1455</v>
      </c>
      <c r="K460" s="7" t="s">
        <v>1455</v>
      </c>
      <c r="L460" s="7"/>
      <c r="M460" s="7"/>
      <c r="N460" s="7"/>
      <c r="O460" s="7"/>
      <c r="P460" s="7"/>
      <c r="Q460" s="7"/>
      <c r="R460" s="100"/>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2"/>
    </row>
    <row r="461" s="2" customFormat="1" ht="13.5" spans="1:58">
      <c r="A461" s="7"/>
      <c r="B461" s="7"/>
      <c r="C461" s="7"/>
      <c r="D461" s="7">
        <v>60</v>
      </c>
      <c r="E461" s="7"/>
      <c r="F461" s="7" t="s">
        <v>1455</v>
      </c>
      <c r="G461" s="7" t="s">
        <v>1455</v>
      </c>
      <c r="H461" s="7" t="s">
        <v>1455</v>
      </c>
      <c r="I461" s="7" t="s">
        <v>1455</v>
      </c>
      <c r="J461" s="7" t="s">
        <v>1455</v>
      </c>
      <c r="K461" s="7" t="s">
        <v>1455</v>
      </c>
      <c r="L461" s="7"/>
      <c r="M461" s="7"/>
      <c r="N461" s="7"/>
      <c r="O461" s="7"/>
      <c r="P461" s="7"/>
      <c r="Q461" s="7"/>
      <c r="R461" s="100"/>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2"/>
    </row>
    <row r="462" s="2" customFormat="1" ht="13.5" spans="1:58">
      <c r="A462" s="7"/>
      <c r="B462" s="7"/>
      <c r="C462" s="7" t="s">
        <v>1457</v>
      </c>
      <c r="D462" s="7" t="s">
        <v>1491</v>
      </c>
      <c r="E462" s="7"/>
      <c r="F462" s="7"/>
      <c r="G462" s="7"/>
      <c r="H462" s="7"/>
      <c r="I462" s="7"/>
      <c r="J462" s="7"/>
      <c r="K462" s="7"/>
      <c r="L462" s="7"/>
      <c r="M462" s="7"/>
      <c r="N462" s="7"/>
      <c r="O462" s="7"/>
      <c r="P462" s="7"/>
      <c r="Q462" s="7"/>
      <c r="R462" s="100"/>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2"/>
    </row>
    <row r="463" s="2" customFormat="1" ht="13.5" spans="1:58">
      <c r="A463" s="7" t="s">
        <v>326</v>
      </c>
      <c r="B463" s="20" t="s">
        <v>320</v>
      </c>
      <c r="C463" s="7" t="s">
        <v>1488</v>
      </c>
      <c r="D463" s="7" t="s">
        <v>1489</v>
      </c>
      <c r="E463" s="7"/>
      <c r="F463" s="7"/>
      <c r="G463" s="7"/>
      <c r="H463" s="7"/>
      <c r="I463" s="7"/>
      <c r="J463" s="7"/>
      <c r="K463" s="7"/>
      <c r="L463" s="7"/>
      <c r="M463" s="7"/>
      <c r="N463" s="7"/>
      <c r="O463" s="7"/>
      <c r="P463" s="7"/>
      <c r="Q463" s="7"/>
      <c r="R463" s="100">
        <v>0</v>
      </c>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2"/>
    </row>
    <row r="464" s="2" customFormat="1" ht="13.5" spans="1:58">
      <c r="A464" s="7"/>
      <c r="B464" s="7"/>
      <c r="C464" s="7" t="s">
        <v>1493</v>
      </c>
      <c r="D464" s="7">
        <v>15</v>
      </c>
      <c r="E464" s="7" t="s">
        <v>1455</v>
      </c>
      <c r="F464" s="7" t="s">
        <v>1455</v>
      </c>
      <c r="G464" s="7" t="s">
        <v>1455</v>
      </c>
      <c r="H464" s="7" t="s">
        <v>1455</v>
      </c>
      <c r="I464" s="7" t="s">
        <v>1455</v>
      </c>
      <c r="J464" s="7" t="s">
        <v>1455</v>
      </c>
      <c r="K464" s="7" t="s">
        <v>1455</v>
      </c>
      <c r="L464" s="7"/>
      <c r="M464" s="7"/>
      <c r="N464" s="7"/>
      <c r="O464" s="7"/>
      <c r="P464" s="7"/>
      <c r="Q464" s="7"/>
      <c r="R464" s="100"/>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2"/>
    </row>
    <row r="465" s="2" customFormat="1" ht="13.5" spans="1:58">
      <c r="A465" s="7"/>
      <c r="B465" s="7"/>
      <c r="C465" s="7"/>
      <c r="D465" s="7">
        <v>30</v>
      </c>
      <c r="E465" s="7"/>
      <c r="F465" s="7" t="s">
        <v>1455</v>
      </c>
      <c r="G465" s="7" t="s">
        <v>1455</v>
      </c>
      <c r="H465" s="7" t="s">
        <v>1455</v>
      </c>
      <c r="I465" s="7" t="s">
        <v>1455</v>
      </c>
      <c r="J465" s="7" t="s">
        <v>1455</v>
      </c>
      <c r="K465" s="7" t="s">
        <v>1455</v>
      </c>
      <c r="L465" s="7"/>
      <c r="M465" s="7"/>
      <c r="N465" s="7"/>
      <c r="O465" s="7"/>
      <c r="P465" s="7"/>
      <c r="Q465" s="7"/>
      <c r="R465" s="100"/>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2"/>
    </row>
    <row r="466" s="2" customFormat="1" ht="13.5" spans="1:58">
      <c r="A466" s="7"/>
      <c r="B466" s="7"/>
      <c r="C466" s="7"/>
      <c r="D466" s="7">
        <v>60</v>
      </c>
      <c r="E466" s="7"/>
      <c r="F466" s="7" t="s">
        <v>1455</v>
      </c>
      <c r="G466" s="7" t="s">
        <v>1455</v>
      </c>
      <c r="H466" s="7" t="s">
        <v>1455</v>
      </c>
      <c r="I466" s="7" t="s">
        <v>1455</v>
      </c>
      <c r="J466" s="7" t="s">
        <v>1455</v>
      </c>
      <c r="K466" s="7" t="s">
        <v>1455</v>
      </c>
      <c r="L466" s="7"/>
      <c r="M466" s="7"/>
      <c r="N466" s="7"/>
      <c r="O466" s="7"/>
      <c r="P466" s="7"/>
      <c r="Q466" s="7"/>
      <c r="R466" s="100"/>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2"/>
    </row>
    <row r="467" s="2" customFormat="1" ht="13.5" spans="1:58">
      <c r="A467" s="7"/>
      <c r="B467" s="7"/>
      <c r="C467" s="7" t="s">
        <v>1457</v>
      </c>
      <c r="D467" s="7" t="s">
        <v>1491</v>
      </c>
      <c r="E467" s="7"/>
      <c r="F467" s="7"/>
      <c r="G467" s="7"/>
      <c r="H467" s="7"/>
      <c r="I467" s="7"/>
      <c r="J467" s="7"/>
      <c r="K467" s="7"/>
      <c r="L467" s="7"/>
      <c r="M467" s="7"/>
      <c r="N467" s="7"/>
      <c r="O467" s="7"/>
      <c r="P467" s="7"/>
      <c r="Q467" s="7"/>
      <c r="R467" s="100"/>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2"/>
    </row>
    <row r="468" s="2" customFormat="1" ht="13.5" spans="1:58">
      <c r="A468" s="7" t="s">
        <v>328</v>
      </c>
      <c r="B468" s="20" t="s">
        <v>329</v>
      </c>
      <c r="C468" s="7" t="s">
        <v>1488</v>
      </c>
      <c r="D468" s="7">
        <v>15</v>
      </c>
      <c r="E468" s="7" t="s">
        <v>1455</v>
      </c>
      <c r="F468" s="7" t="s">
        <v>1455</v>
      </c>
      <c r="G468" s="7" t="s">
        <v>1455</v>
      </c>
      <c r="H468" s="7" t="s">
        <v>1455</v>
      </c>
      <c r="I468" s="7" t="s">
        <v>1455</v>
      </c>
      <c r="J468" s="7" t="s">
        <v>1455</v>
      </c>
      <c r="K468" s="7" t="s">
        <v>1455</v>
      </c>
      <c r="L468" s="7"/>
      <c r="M468" s="7"/>
      <c r="N468" s="7"/>
      <c r="O468" s="7"/>
      <c r="P468" s="7"/>
      <c r="Q468" s="7"/>
      <c r="R468" s="100">
        <v>0</v>
      </c>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2"/>
    </row>
    <row r="469" s="2" customFormat="1" ht="13.5" spans="1:58">
      <c r="A469" s="7"/>
      <c r="B469" s="7"/>
      <c r="C469" s="7"/>
      <c r="D469" s="7">
        <v>30</v>
      </c>
      <c r="E469" s="7"/>
      <c r="F469" s="7" t="s">
        <v>1455</v>
      </c>
      <c r="G469" s="7" t="s">
        <v>1455</v>
      </c>
      <c r="H469" s="7" t="s">
        <v>1455</v>
      </c>
      <c r="I469" s="7" t="s">
        <v>1455</v>
      </c>
      <c r="J469" s="7" t="s">
        <v>1455</v>
      </c>
      <c r="K469" s="7" t="s">
        <v>1455</v>
      </c>
      <c r="L469" s="7"/>
      <c r="M469" s="7"/>
      <c r="N469" s="7"/>
      <c r="O469" s="7"/>
      <c r="P469" s="7"/>
      <c r="Q469" s="7"/>
      <c r="R469" s="100"/>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2"/>
    </row>
    <row r="470" s="2" customFormat="1" ht="13.5" spans="1:58">
      <c r="A470" s="7"/>
      <c r="B470" s="7"/>
      <c r="C470" s="7"/>
      <c r="D470" s="7">
        <v>60</v>
      </c>
      <c r="E470" s="7"/>
      <c r="F470" s="7" t="s">
        <v>1455</v>
      </c>
      <c r="G470" s="7" t="s">
        <v>1455</v>
      </c>
      <c r="H470" s="7" t="s">
        <v>1455</v>
      </c>
      <c r="I470" s="7" t="s">
        <v>1455</v>
      </c>
      <c r="J470" s="7" t="s">
        <v>1455</v>
      </c>
      <c r="K470" s="7" t="s">
        <v>1455</v>
      </c>
      <c r="L470" s="7"/>
      <c r="M470" s="7"/>
      <c r="N470" s="7"/>
      <c r="O470" s="7"/>
      <c r="P470" s="7"/>
      <c r="Q470" s="7"/>
      <c r="R470" s="100"/>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2"/>
    </row>
    <row r="471" s="2" customFormat="1" ht="13.5" spans="1:58">
      <c r="A471" s="7"/>
      <c r="B471" s="7"/>
      <c r="C471" s="7" t="s">
        <v>1469</v>
      </c>
      <c r="D471" s="7">
        <v>15</v>
      </c>
      <c r="E471" s="7" t="s">
        <v>1455</v>
      </c>
      <c r="F471" s="7" t="s">
        <v>1455</v>
      </c>
      <c r="G471" s="7" t="s">
        <v>1455</v>
      </c>
      <c r="H471" s="7" t="s">
        <v>1455</v>
      </c>
      <c r="I471" s="7" t="s">
        <v>1455</v>
      </c>
      <c r="J471" s="7" t="s">
        <v>1455</v>
      </c>
      <c r="K471" s="7" t="s">
        <v>1455</v>
      </c>
      <c r="L471" s="7"/>
      <c r="M471" s="7"/>
      <c r="N471" s="7"/>
      <c r="O471" s="7"/>
      <c r="P471" s="7"/>
      <c r="Q471" s="7"/>
      <c r="R471" s="100"/>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2"/>
    </row>
    <row r="472" s="2" customFormat="1" ht="13.5" spans="1:58">
      <c r="A472" s="7"/>
      <c r="B472" s="7"/>
      <c r="C472" s="7"/>
      <c r="D472" s="7">
        <v>30</v>
      </c>
      <c r="E472" s="7"/>
      <c r="F472" s="7" t="s">
        <v>1455</v>
      </c>
      <c r="G472" s="7" t="s">
        <v>1455</v>
      </c>
      <c r="H472" s="7" t="s">
        <v>1455</v>
      </c>
      <c r="I472" s="7" t="s">
        <v>1455</v>
      </c>
      <c r="J472" s="7" t="s">
        <v>1455</v>
      </c>
      <c r="K472" s="7" t="s">
        <v>1455</v>
      </c>
      <c r="L472" s="7"/>
      <c r="M472" s="7"/>
      <c r="N472" s="7"/>
      <c r="O472" s="7"/>
      <c r="P472" s="7"/>
      <c r="Q472" s="7"/>
      <c r="R472" s="100"/>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2"/>
    </row>
    <row r="473" s="2" customFormat="1" ht="13.5" spans="1:58">
      <c r="A473" s="7"/>
      <c r="B473" s="7"/>
      <c r="C473" s="7"/>
      <c r="D473" s="7">
        <v>60</v>
      </c>
      <c r="E473" s="7"/>
      <c r="F473" s="7" t="s">
        <v>1455</v>
      </c>
      <c r="G473" s="7" t="s">
        <v>1455</v>
      </c>
      <c r="H473" s="7" t="s">
        <v>1455</v>
      </c>
      <c r="I473" s="7" t="s">
        <v>1455</v>
      </c>
      <c r="J473" s="7" t="s">
        <v>1455</v>
      </c>
      <c r="K473" s="7" t="s">
        <v>1455</v>
      </c>
      <c r="L473" s="7"/>
      <c r="M473" s="7"/>
      <c r="N473" s="7"/>
      <c r="O473" s="7"/>
      <c r="P473" s="7"/>
      <c r="Q473" s="7"/>
      <c r="R473" s="100"/>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2"/>
    </row>
    <row r="474" s="2" customFormat="1" ht="13.5" spans="1:58">
      <c r="A474" s="7"/>
      <c r="B474" s="7"/>
      <c r="C474" s="7" t="s">
        <v>1494</v>
      </c>
      <c r="D474" s="7">
        <v>15</v>
      </c>
      <c r="E474" s="7" t="s">
        <v>1455</v>
      </c>
      <c r="F474" s="7" t="s">
        <v>1455</v>
      </c>
      <c r="G474" s="7" t="s">
        <v>1455</v>
      </c>
      <c r="H474" s="7" t="s">
        <v>1455</v>
      </c>
      <c r="I474" s="7"/>
      <c r="J474" s="7"/>
      <c r="K474" s="7"/>
      <c r="L474" s="7"/>
      <c r="M474" s="7"/>
      <c r="N474" s="7"/>
      <c r="O474" s="7"/>
      <c r="P474" s="7"/>
      <c r="Q474" s="7"/>
      <c r="R474" s="100"/>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2"/>
    </row>
    <row r="475" s="2" customFormat="1" ht="13.5" spans="1:58">
      <c r="A475" s="7"/>
      <c r="B475" s="7"/>
      <c r="C475" s="7"/>
      <c r="D475" s="7">
        <v>30</v>
      </c>
      <c r="E475" s="7"/>
      <c r="F475" s="7" t="s">
        <v>1455</v>
      </c>
      <c r="G475" s="7" t="s">
        <v>1455</v>
      </c>
      <c r="H475" s="7" t="s">
        <v>1455</v>
      </c>
      <c r="I475" s="7"/>
      <c r="J475" s="7"/>
      <c r="K475" s="7"/>
      <c r="L475" s="7"/>
      <c r="M475" s="7"/>
      <c r="N475" s="7"/>
      <c r="O475" s="7"/>
      <c r="P475" s="7"/>
      <c r="Q475" s="7"/>
      <c r="R475" s="100"/>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2"/>
    </row>
    <row r="476" s="2" customFormat="1" ht="13.5" spans="1:58">
      <c r="A476" s="7"/>
      <c r="B476" s="7"/>
      <c r="C476" s="7"/>
      <c r="D476" s="7">
        <v>60</v>
      </c>
      <c r="E476" s="7"/>
      <c r="F476" s="7"/>
      <c r="G476" s="7"/>
      <c r="H476" s="7"/>
      <c r="I476" s="7"/>
      <c r="J476" s="7"/>
      <c r="K476" s="7"/>
      <c r="L476" s="7"/>
      <c r="M476" s="7"/>
      <c r="N476" s="7"/>
      <c r="O476" s="7"/>
      <c r="P476" s="7"/>
      <c r="Q476" s="7"/>
      <c r="R476" s="100"/>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2"/>
    </row>
    <row r="477" s="2" customFormat="1" ht="13.5" spans="1:58">
      <c r="A477" s="7" t="s">
        <v>331</v>
      </c>
      <c r="B477" s="20" t="s">
        <v>329</v>
      </c>
      <c r="C477" s="7" t="s">
        <v>1488</v>
      </c>
      <c r="D477" s="7">
        <v>15</v>
      </c>
      <c r="E477" s="7" t="s">
        <v>1455</v>
      </c>
      <c r="F477" s="7" t="s">
        <v>1455</v>
      </c>
      <c r="G477" s="7" t="s">
        <v>1455</v>
      </c>
      <c r="H477" s="7" t="s">
        <v>1455</v>
      </c>
      <c r="I477" s="7" t="s">
        <v>1455</v>
      </c>
      <c r="J477" s="7" t="s">
        <v>1455</v>
      </c>
      <c r="K477" s="7" t="s">
        <v>1455</v>
      </c>
      <c r="L477" s="7"/>
      <c r="M477" s="7"/>
      <c r="N477" s="7"/>
      <c r="O477" s="7"/>
      <c r="P477" s="7"/>
      <c r="Q477" s="7"/>
      <c r="R477" s="100">
        <v>0</v>
      </c>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2"/>
    </row>
    <row r="478" s="2" customFormat="1" ht="13.5" spans="1:58">
      <c r="A478" s="7"/>
      <c r="B478" s="7"/>
      <c r="C478" s="7"/>
      <c r="D478" s="7">
        <v>30</v>
      </c>
      <c r="E478" s="7"/>
      <c r="F478" s="7" t="s">
        <v>1455</v>
      </c>
      <c r="G478" s="7" t="s">
        <v>1455</v>
      </c>
      <c r="H478" s="7" t="s">
        <v>1455</v>
      </c>
      <c r="I478" s="7" t="s">
        <v>1455</v>
      </c>
      <c r="J478" s="7" t="s">
        <v>1455</v>
      </c>
      <c r="K478" s="7" t="s">
        <v>1455</v>
      </c>
      <c r="L478" s="7"/>
      <c r="M478" s="7"/>
      <c r="N478" s="7"/>
      <c r="O478" s="7"/>
      <c r="P478" s="7"/>
      <c r="Q478" s="7"/>
      <c r="R478" s="100"/>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2"/>
    </row>
    <row r="479" s="2" customFormat="1" ht="13.5" spans="1:58">
      <c r="A479" s="7"/>
      <c r="B479" s="7"/>
      <c r="C479" s="7"/>
      <c r="D479" s="7">
        <v>60</v>
      </c>
      <c r="E479" s="7"/>
      <c r="F479" s="7" t="s">
        <v>1455</v>
      </c>
      <c r="G479" s="7" t="s">
        <v>1455</v>
      </c>
      <c r="H479" s="7" t="s">
        <v>1455</v>
      </c>
      <c r="I479" s="7" t="s">
        <v>1455</v>
      </c>
      <c r="J479" s="7" t="s">
        <v>1455</v>
      </c>
      <c r="K479" s="7" t="s">
        <v>1455</v>
      </c>
      <c r="L479" s="7"/>
      <c r="M479" s="7"/>
      <c r="N479" s="7"/>
      <c r="O479" s="7"/>
      <c r="P479" s="7"/>
      <c r="Q479" s="7"/>
      <c r="R479" s="100"/>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2"/>
    </row>
    <row r="480" s="2" customFormat="1" ht="13.5" spans="1:58">
      <c r="A480" s="7"/>
      <c r="B480" s="7"/>
      <c r="C480" s="7" t="s">
        <v>1469</v>
      </c>
      <c r="D480" s="7" t="s">
        <v>1490</v>
      </c>
      <c r="E480" s="7"/>
      <c r="F480" s="7"/>
      <c r="G480" s="7"/>
      <c r="H480" s="7"/>
      <c r="I480" s="7"/>
      <c r="J480" s="7"/>
      <c r="K480" s="7"/>
      <c r="L480" s="7"/>
      <c r="M480" s="7"/>
      <c r="N480" s="7"/>
      <c r="O480" s="7"/>
      <c r="P480" s="7"/>
      <c r="Q480" s="7"/>
      <c r="R480" s="100"/>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2"/>
    </row>
    <row r="481" s="2" customFormat="1" ht="13.5" spans="1:58">
      <c r="A481" s="7"/>
      <c r="B481" s="7"/>
      <c r="C481" s="7" t="s">
        <v>1494</v>
      </c>
      <c r="D481" s="7">
        <v>15</v>
      </c>
      <c r="E481" s="7" t="s">
        <v>1455</v>
      </c>
      <c r="F481" s="7" t="s">
        <v>1455</v>
      </c>
      <c r="G481" s="7" t="s">
        <v>1455</v>
      </c>
      <c r="H481" s="7" t="s">
        <v>1455</v>
      </c>
      <c r="I481" s="7"/>
      <c r="J481" s="7"/>
      <c r="K481" s="7"/>
      <c r="L481" s="7"/>
      <c r="M481" s="7"/>
      <c r="N481" s="7"/>
      <c r="O481" s="7"/>
      <c r="P481" s="7"/>
      <c r="Q481" s="7"/>
      <c r="R481" s="100"/>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2"/>
    </row>
    <row r="482" s="2" customFormat="1" ht="13.5" spans="1:58">
      <c r="A482" s="7"/>
      <c r="B482" s="7"/>
      <c r="C482" s="7"/>
      <c r="D482" s="7">
        <v>30</v>
      </c>
      <c r="E482" s="7"/>
      <c r="F482" s="7" t="s">
        <v>1455</v>
      </c>
      <c r="G482" s="7" t="s">
        <v>1455</v>
      </c>
      <c r="H482" s="7" t="s">
        <v>1455</v>
      </c>
      <c r="I482" s="7"/>
      <c r="J482" s="7"/>
      <c r="K482" s="7"/>
      <c r="L482" s="7"/>
      <c r="M482" s="7"/>
      <c r="N482" s="7"/>
      <c r="O482" s="7"/>
      <c r="P482" s="7"/>
      <c r="Q482" s="7"/>
      <c r="R482" s="100"/>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2"/>
    </row>
    <row r="483" s="2" customFormat="1" ht="13.5" spans="1:58">
      <c r="A483" s="7"/>
      <c r="B483" s="7"/>
      <c r="C483" s="7"/>
      <c r="D483" s="7">
        <v>60</v>
      </c>
      <c r="E483" s="7"/>
      <c r="F483" s="7"/>
      <c r="G483" s="7"/>
      <c r="H483" s="7"/>
      <c r="I483" s="7"/>
      <c r="J483" s="7"/>
      <c r="K483" s="7"/>
      <c r="L483" s="7"/>
      <c r="M483" s="7"/>
      <c r="N483" s="7"/>
      <c r="O483" s="7"/>
      <c r="P483" s="7"/>
      <c r="Q483" s="7"/>
      <c r="R483" s="100"/>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2"/>
    </row>
    <row r="484" s="2" customFormat="1" ht="13.5" spans="1:58">
      <c r="A484" s="7" t="s">
        <v>333</v>
      </c>
      <c r="B484" s="20" t="s">
        <v>334</v>
      </c>
      <c r="C484" s="7" t="s">
        <v>1488</v>
      </c>
      <c r="D484" s="7" t="s">
        <v>1489</v>
      </c>
      <c r="E484" s="7"/>
      <c r="F484" s="7"/>
      <c r="G484" s="7"/>
      <c r="H484" s="7"/>
      <c r="I484" s="7"/>
      <c r="J484" s="7"/>
      <c r="K484" s="7"/>
      <c r="L484" s="7"/>
      <c r="M484" s="7"/>
      <c r="N484" s="7"/>
      <c r="O484" s="7"/>
      <c r="P484" s="7"/>
      <c r="Q484" s="7"/>
      <c r="R484" s="100">
        <v>0</v>
      </c>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2"/>
    </row>
    <row r="485" s="2" customFormat="1" ht="13.5" spans="1:58">
      <c r="A485" s="7"/>
      <c r="B485" s="7"/>
      <c r="C485" s="7" t="s">
        <v>1469</v>
      </c>
      <c r="D485" s="7">
        <v>15</v>
      </c>
      <c r="E485" s="7" t="s">
        <v>1455</v>
      </c>
      <c r="F485" s="7" t="s">
        <v>1455</v>
      </c>
      <c r="G485" s="7" t="s">
        <v>1455</v>
      </c>
      <c r="H485" s="7" t="s">
        <v>1455</v>
      </c>
      <c r="I485" s="7" t="s">
        <v>1455</v>
      </c>
      <c r="J485" s="7" t="s">
        <v>1455</v>
      </c>
      <c r="K485" s="7" t="s">
        <v>1455</v>
      </c>
      <c r="L485" s="7"/>
      <c r="M485" s="7"/>
      <c r="N485" s="7"/>
      <c r="O485" s="7"/>
      <c r="P485" s="7"/>
      <c r="Q485" s="7"/>
      <c r="R485" s="100"/>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2"/>
    </row>
    <row r="486" s="2" customFormat="1" ht="13.5" spans="1:58">
      <c r="A486" s="7"/>
      <c r="B486" s="7"/>
      <c r="C486" s="7"/>
      <c r="D486" s="7">
        <v>30</v>
      </c>
      <c r="E486" s="7"/>
      <c r="F486" s="7" t="s">
        <v>1455</v>
      </c>
      <c r="G486" s="7" t="s">
        <v>1455</v>
      </c>
      <c r="H486" s="7" t="s">
        <v>1455</v>
      </c>
      <c r="I486" s="7" t="s">
        <v>1455</v>
      </c>
      <c r="J486" s="7" t="s">
        <v>1455</v>
      </c>
      <c r="K486" s="7" t="s">
        <v>1455</v>
      </c>
      <c r="L486" s="7"/>
      <c r="M486" s="7"/>
      <c r="N486" s="7"/>
      <c r="O486" s="7"/>
      <c r="P486" s="7"/>
      <c r="Q486" s="7"/>
      <c r="R486" s="100"/>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2"/>
    </row>
    <row r="487" s="2" customFormat="1" ht="13.5" spans="1:58">
      <c r="A487" s="7"/>
      <c r="B487" s="7"/>
      <c r="C487" s="7"/>
      <c r="D487" s="7">
        <v>60</v>
      </c>
      <c r="E487" s="7"/>
      <c r="F487" s="7" t="s">
        <v>1455</v>
      </c>
      <c r="G487" s="7" t="s">
        <v>1455</v>
      </c>
      <c r="H487" s="7" t="s">
        <v>1455</v>
      </c>
      <c r="I487" s="7" t="s">
        <v>1455</v>
      </c>
      <c r="J487" s="7" t="s">
        <v>1455</v>
      </c>
      <c r="K487" s="7" t="s">
        <v>1455</v>
      </c>
      <c r="L487" s="7"/>
      <c r="M487" s="7"/>
      <c r="N487" s="7"/>
      <c r="O487" s="7"/>
      <c r="P487" s="7"/>
      <c r="Q487" s="7"/>
      <c r="R487" s="100"/>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2"/>
    </row>
    <row r="488" s="2" customFormat="1" ht="13.5" spans="1:58">
      <c r="A488" s="7"/>
      <c r="B488" s="7"/>
      <c r="C488" s="7" t="s">
        <v>1457</v>
      </c>
      <c r="D488" s="7">
        <v>15</v>
      </c>
      <c r="E488" s="7"/>
      <c r="F488" s="7" t="s">
        <v>1455</v>
      </c>
      <c r="G488" s="7" t="s">
        <v>1455</v>
      </c>
      <c r="H488" s="7" t="s">
        <v>1455</v>
      </c>
      <c r="I488" s="7" t="s">
        <v>1455</v>
      </c>
      <c r="J488" s="7" t="s">
        <v>1455</v>
      </c>
      <c r="K488" s="7" t="s">
        <v>1455</v>
      </c>
      <c r="L488" s="7" t="s">
        <v>1455</v>
      </c>
      <c r="M488" s="7"/>
      <c r="N488" s="7"/>
      <c r="O488" s="7"/>
      <c r="P488" s="7"/>
      <c r="Q488" s="7"/>
      <c r="R488" s="100"/>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2"/>
    </row>
    <row r="489" s="2" customFormat="1" ht="13.5" spans="1:58">
      <c r="A489" s="7"/>
      <c r="B489" s="7"/>
      <c r="C489" s="7"/>
      <c r="D489" s="7">
        <v>30</v>
      </c>
      <c r="E489" s="7"/>
      <c r="F489" s="7" t="s">
        <v>1455</v>
      </c>
      <c r="G489" s="7" t="s">
        <v>1455</v>
      </c>
      <c r="H489" s="7" t="s">
        <v>1455</v>
      </c>
      <c r="I489" s="7" t="s">
        <v>1455</v>
      </c>
      <c r="J489" s="7" t="s">
        <v>1455</v>
      </c>
      <c r="K489" s="7" t="s">
        <v>1455</v>
      </c>
      <c r="L489" s="7" t="s">
        <v>1455</v>
      </c>
      <c r="M489" s="7" t="s">
        <v>1455</v>
      </c>
      <c r="N489" s="7" t="s">
        <v>1455</v>
      </c>
      <c r="O489" s="7" t="s">
        <v>1455</v>
      </c>
      <c r="P489" s="7" t="s">
        <v>1455</v>
      </c>
      <c r="Q489" s="7"/>
      <c r="R489" s="100"/>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2"/>
    </row>
    <row r="490" s="2" customFormat="1" ht="13.5" spans="1:58">
      <c r="A490" s="7"/>
      <c r="B490" s="7"/>
      <c r="C490" s="7"/>
      <c r="D490" s="7">
        <v>60</v>
      </c>
      <c r="E490" s="7"/>
      <c r="F490" s="7" t="s">
        <v>1455</v>
      </c>
      <c r="G490" s="7" t="s">
        <v>1455</v>
      </c>
      <c r="H490" s="7" t="s">
        <v>1455</v>
      </c>
      <c r="I490" s="7" t="s">
        <v>1455</v>
      </c>
      <c r="J490" s="7" t="s">
        <v>1455</v>
      </c>
      <c r="K490" s="7" t="s">
        <v>1455</v>
      </c>
      <c r="L490" s="7" t="s">
        <v>1455</v>
      </c>
      <c r="M490" s="7" t="s">
        <v>1455</v>
      </c>
      <c r="N490" s="7" t="s">
        <v>1455</v>
      </c>
      <c r="O490" s="7" t="s">
        <v>1455</v>
      </c>
      <c r="P490" s="7" t="s">
        <v>1455</v>
      </c>
      <c r="Q490" s="7"/>
      <c r="R490" s="100"/>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2"/>
    </row>
    <row r="491" s="2" customFormat="1" ht="13.5" spans="1:58">
      <c r="A491" s="7" t="s">
        <v>338</v>
      </c>
      <c r="B491" s="20" t="s">
        <v>334</v>
      </c>
      <c r="C491" s="7" t="s">
        <v>1488</v>
      </c>
      <c r="D491" s="7" t="s">
        <v>1489</v>
      </c>
      <c r="E491" s="7"/>
      <c r="F491" s="7"/>
      <c r="G491" s="7"/>
      <c r="H491" s="7"/>
      <c r="I491" s="7"/>
      <c r="J491" s="7"/>
      <c r="K491" s="7"/>
      <c r="L491" s="7"/>
      <c r="M491" s="7"/>
      <c r="N491" s="7"/>
      <c r="O491" s="7"/>
      <c r="P491" s="7"/>
      <c r="Q491" s="7"/>
      <c r="R491" s="100">
        <v>0</v>
      </c>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2"/>
    </row>
    <row r="492" s="2" customFormat="1" ht="13.5" spans="1:58">
      <c r="A492" s="7"/>
      <c r="B492" s="7"/>
      <c r="C492" s="7" t="s">
        <v>1469</v>
      </c>
      <c r="D492" s="7" t="s">
        <v>1490</v>
      </c>
      <c r="E492" s="7"/>
      <c r="F492" s="7"/>
      <c r="G492" s="7"/>
      <c r="H492" s="7"/>
      <c r="I492" s="7"/>
      <c r="J492" s="7"/>
      <c r="K492" s="7"/>
      <c r="L492" s="7"/>
      <c r="M492" s="7"/>
      <c r="N492" s="7"/>
      <c r="O492" s="7"/>
      <c r="P492" s="7"/>
      <c r="Q492" s="7"/>
      <c r="R492" s="100"/>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2"/>
    </row>
    <row r="493" s="2" customFormat="1" ht="13.5" spans="1:58">
      <c r="A493" s="7"/>
      <c r="B493" s="7"/>
      <c r="C493" s="7" t="s">
        <v>1457</v>
      </c>
      <c r="D493" s="7">
        <v>15</v>
      </c>
      <c r="E493" s="7"/>
      <c r="F493" s="7" t="s">
        <v>1455</v>
      </c>
      <c r="G493" s="7" t="s">
        <v>1455</v>
      </c>
      <c r="H493" s="7" t="s">
        <v>1455</v>
      </c>
      <c r="I493" s="7" t="s">
        <v>1455</v>
      </c>
      <c r="J493" s="7" t="s">
        <v>1455</v>
      </c>
      <c r="K493" s="7" t="s">
        <v>1455</v>
      </c>
      <c r="L493" s="7" t="s">
        <v>1455</v>
      </c>
      <c r="M493" s="7"/>
      <c r="N493" s="7"/>
      <c r="O493" s="7"/>
      <c r="P493" s="7"/>
      <c r="Q493" s="7"/>
      <c r="R493" s="100"/>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2"/>
    </row>
    <row r="494" s="2" customFormat="1" ht="13.5" spans="1:58">
      <c r="A494" s="7"/>
      <c r="B494" s="7"/>
      <c r="C494" s="7"/>
      <c r="D494" s="7">
        <v>30</v>
      </c>
      <c r="E494" s="7"/>
      <c r="F494" s="7" t="s">
        <v>1455</v>
      </c>
      <c r="G494" s="7" t="s">
        <v>1455</v>
      </c>
      <c r="H494" s="7" t="s">
        <v>1455</v>
      </c>
      <c r="I494" s="7" t="s">
        <v>1455</v>
      </c>
      <c r="J494" s="7" t="s">
        <v>1455</v>
      </c>
      <c r="K494" s="7" t="s">
        <v>1455</v>
      </c>
      <c r="L494" s="7" t="s">
        <v>1455</v>
      </c>
      <c r="M494" s="7" t="s">
        <v>1455</v>
      </c>
      <c r="N494" s="7" t="s">
        <v>1455</v>
      </c>
      <c r="O494" s="7" t="s">
        <v>1455</v>
      </c>
      <c r="P494" s="7" t="s">
        <v>1455</v>
      </c>
      <c r="Q494" s="7" t="s">
        <v>1455</v>
      </c>
      <c r="R494" s="100"/>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2"/>
    </row>
    <row r="495" s="2" customFormat="1" ht="13.5" spans="1:58">
      <c r="A495" s="7"/>
      <c r="B495" s="7"/>
      <c r="C495" s="7"/>
      <c r="D495" s="7">
        <v>60</v>
      </c>
      <c r="E495" s="7"/>
      <c r="F495" s="7" t="s">
        <v>1455</v>
      </c>
      <c r="G495" s="7" t="s">
        <v>1455</v>
      </c>
      <c r="H495" s="7" t="s">
        <v>1455</v>
      </c>
      <c r="I495" s="7" t="s">
        <v>1455</v>
      </c>
      <c r="J495" s="7" t="s">
        <v>1455</v>
      </c>
      <c r="K495" s="7" t="s">
        <v>1455</v>
      </c>
      <c r="L495" s="7" t="s">
        <v>1455</v>
      </c>
      <c r="M495" s="7" t="s">
        <v>1455</v>
      </c>
      <c r="N495" s="7" t="s">
        <v>1455</v>
      </c>
      <c r="O495" s="7" t="s">
        <v>1455</v>
      </c>
      <c r="P495" s="7" t="s">
        <v>1455</v>
      </c>
      <c r="Q495" s="7" t="s">
        <v>1455</v>
      </c>
      <c r="R495" s="100"/>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2"/>
    </row>
    <row r="496" s="2" customFormat="1" ht="13.5" spans="1:58">
      <c r="A496" s="7" t="s">
        <v>340</v>
      </c>
      <c r="B496" s="20" t="s">
        <v>334</v>
      </c>
      <c r="C496" s="7" t="s">
        <v>1488</v>
      </c>
      <c r="D496" s="7">
        <v>15</v>
      </c>
      <c r="E496" s="7" t="s">
        <v>1455</v>
      </c>
      <c r="F496" s="7" t="s">
        <v>1455</v>
      </c>
      <c r="G496" s="7" t="s">
        <v>1455</v>
      </c>
      <c r="H496" s="7" t="s">
        <v>1455</v>
      </c>
      <c r="I496" s="7" t="s">
        <v>1455</v>
      </c>
      <c r="J496" s="7" t="s">
        <v>1455</v>
      </c>
      <c r="K496" s="7" t="s">
        <v>1455</v>
      </c>
      <c r="L496" s="7"/>
      <c r="M496" s="7"/>
      <c r="N496" s="7"/>
      <c r="O496" s="7"/>
      <c r="P496" s="7"/>
      <c r="Q496" s="7"/>
      <c r="R496" s="100">
        <v>0</v>
      </c>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2"/>
    </row>
    <row r="497" s="2" customFormat="1" ht="13.5" spans="1:58">
      <c r="A497" s="7"/>
      <c r="B497" s="7"/>
      <c r="C497" s="7"/>
      <c r="D497" s="7">
        <v>30</v>
      </c>
      <c r="E497" s="7"/>
      <c r="F497" s="7" t="s">
        <v>1455</v>
      </c>
      <c r="G497" s="7" t="s">
        <v>1455</v>
      </c>
      <c r="H497" s="7" t="s">
        <v>1455</v>
      </c>
      <c r="I497" s="7" t="s">
        <v>1455</v>
      </c>
      <c r="J497" s="7" t="s">
        <v>1455</v>
      </c>
      <c r="K497" s="7" t="s">
        <v>1455</v>
      </c>
      <c r="L497" s="7"/>
      <c r="M497" s="7"/>
      <c r="N497" s="7"/>
      <c r="O497" s="7"/>
      <c r="P497" s="7"/>
      <c r="Q497" s="7"/>
      <c r="R497" s="100"/>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2"/>
    </row>
    <row r="498" s="2" customFormat="1" ht="13.5" spans="1:58">
      <c r="A498" s="7"/>
      <c r="B498" s="7"/>
      <c r="C498" s="7"/>
      <c r="D498" s="7">
        <v>60</v>
      </c>
      <c r="E498" s="7"/>
      <c r="F498" s="7" t="s">
        <v>1455</v>
      </c>
      <c r="G498" s="7" t="s">
        <v>1455</v>
      </c>
      <c r="H498" s="7" t="s">
        <v>1455</v>
      </c>
      <c r="I498" s="7" t="s">
        <v>1455</v>
      </c>
      <c r="J498" s="7" t="s">
        <v>1455</v>
      </c>
      <c r="K498" s="7" t="s">
        <v>1455</v>
      </c>
      <c r="L498" s="7"/>
      <c r="M498" s="7"/>
      <c r="N498" s="7"/>
      <c r="O498" s="7"/>
      <c r="P498" s="7"/>
      <c r="Q498" s="7"/>
      <c r="R498" s="100"/>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2"/>
    </row>
    <row r="499" s="2" customFormat="1" ht="13.5" spans="1:58">
      <c r="A499" s="7"/>
      <c r="B499" s="7"/>
      <c r="C499" s="7" t="s">
        <v>1469</v>
      </c>
      <c r="D499" s="7">
        <v>15</v>
      </c>
      <c r="E499" s="7" t="s">
        <v>1455</v>
      </c>
      <c r="F499" s="7" t="s">
        <v>1455</v>
      </c>
      <c r="G499" s="7" t="s">
        <v>1455</v>
      </c>
      <c r="H499" s="7" t="s">
        <v>1455</v>
      </c>
      <c r="I499" s="7" t="s">
        <v>1455</v>
      </c>
      <c r="J499" s="7" t="s">
        <v>1455</v>
      </c>
      <c r="K499" s="7" t="s">
        <v>1455</v>
      </c>
      <c r="L499" s="7"/>
      <c r="M499" s="7"/>
      <c r="N499" s="7"/>
      <c r="O499" s="7"/>
      <c r="P499" s="7"/>
      <c r="Q499" s="7"/>
      <c r="R499" s="100"/>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2"/>
    </row>
    <row r="500" s="2" customFormat="1" ht="13.5" spans="1:58">
      <c r="A500" s="7"/>
      <c r="B500" s="7"/>
      <c r="C500" s="7"/>
      <c r="D500" s="7">
        <v>30</v>
      </c>
      <c r="E500" s="7"/>
      <c r="F500" s="7" t="s">
        <v>1455</v>
      </c>
      <c r="G500" s="7" t="s">
        <v>1455</v>
      </c>
      <c r="H500" s="7" t="s">
        <v>1455</v>
      </c>
      <c r="I500" s="7" t="s">
        <v>1455</v>
      </c>
      <c r="J500" s="7" t="s">
        <v>1455</v>
      </c>
      <c r="K500" s="7" t="s">
        <v>1455</v>
      </c>
      <c r="L500" s="7"/>
      <c r="M500" s="7"/>
      <c r="N500" s="7"/>
      <c r="O500" s="7"/>
      <c r="P500" s="7"/>
      <c r="Q500" s="7"/>
      <c r="R500" s="100"/>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2"/>
    </row>
    <row r="501" s="2" customFormat="1" ht="13.5" spans="1:58">
      <c r="A501" s="7"/>
      <c r="B501" s="7"/>
      <c r="C501" s="7"/>
      <c r="D501" s="7">
        <v>60</v>
      </c>
      <c r="E501" s="7"/>
      <c r="F501" s="7" t="s">
        <v>1455</v>
      </c>
      <c r="G501" s="7" t="s">
        <v>1455</v>
      </c>
      <c r="H501" s="7" t="s">
        <v>1455</v>
      </c>
      <c r="I501" s="7" t="s">
        <v>1455</v>
      </c>
      <c r="J501" s="7" t="s">
        <v>1455</v>
      </c>
      <c r="K501" s="7" t="s">
        <v>1455</v>
      </c>
      <c r="L501" s="7"/>
      <c r="M501" s="7"/>
      <c r="N501" s="7"/>
      <c r="O501" s="7"/>
      <c r="P501" s="7"/>
      <c r="Q501" s="7"/>
      <c r="R501" s="100"/>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2"/>
    </row>
    <row r="502" s="2" customFormat="1" ht="13.5" spans="1:58">
      <c r="A502" s="7"/>
      <c r="B502" s="7"/>
      <c r="C502" s="7" t="s">
        <v>1457</v>
      </c>
      <c r="D502" s="7" t="s">
        <v>1491</v>
      </c>
      <c r="E502" s="7"/>
      <c r="F502" s="7"/>
      <c r="G502" s="7"/>
      <c r="H502" s="7"/>
      <c r="I502" s="7"/>
      <c r="J502" s="7"/>
      <c r="K502" s="7"/>
      <c r="L502" s="7"/>
      <c r="M502" s="7"/>
      <c r="N502" s="7"/>
      <c r="O502" s="7"/>
      <c r="P502" s="7"/>
      <c r="Q502" s="7"/>
      <c r="R502" s="100"/>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2"/>
    </row>
    <row r="503" s="2" customFormat="1" ht="13.5" spans="1:58">
      <c r="A503" s="7" t="s">
        <v>342</v>
      </c>
      <c r="B503" s="20" t="s">
        <v>334</v>
      </c>
      <c r="C503" s="7" t="s">
        <v>1488</v>
      </c>
      <c r="D503" s="7" t="s">
        <v>1489</v>
      </c>
      <c r="E503" s="7"/>
      <c r="F503" s="7"/>
      <c r="G503" s="7"/>
      <c r="H503" s="7"/>
      <c r="I503" s="7"/>
      <c r="J503" s="7"/>
      <c r="K503" s="7"/>
      <c r="L503" s="7"/>
      <c r="M503" s="7"/>
      <c r="N503" s="7"/>
      <c r="O503" s="7"/>
      <c r="P503" s="7"/>
      <c r="Q503" s="7"/>
      <c r="R503" s="100">
        <v>0</v>
      </c>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2"/>
    </row>
    <row r="504" s="2" customFormat="1" ht="13.5" spans="1:58">
      <c r="A504" s="7"/>
      <c r="B504" s="7"/>
      <c r="C504" s="7" t="s">
        <v>1469</v>
      </c>
      <c r="D504" s="7">
        <v>15</v>
      </c>
      <c r="E504" s="7" t="s">
        <v>1455</v>
      </c>
      <c r="F504" s="7" t="s">
        <v>1455</v>
      </c>
      <c r="G504" s="7" t="s">
        <v>1455</v>
      </c>
      <c r="H504" s="7" t="s">
        <v>1455</v>
      </c>
      <c r="I504" s="7" t="s">
        <v>1455</v>
      </c>
      <c r="J504" s="7" t="s">
        <v>1455</v>
      </c>
      <c r="K504" s="7" t="s">
        <v>1455</v>
      </c>
      <c r="L504" s="7"/>
      <c r="M504" s="7"/>
      <c r="N504" s="7"/>
      <c r="O504" s="7"/>
      <c r="P504" s="7"/>
      <c r="Q504" s="7"/>
      <c r="R504" s="100"/>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2"/>
    </row>
    <row r="505" s="2" customFormat="1" ht="13.5" spans="1:58">
      <c r="A505" s="7"/>
      <c r="B505" s="7"/>
      <c r="C505" s="7"/>
      <c r="D505" s="7">
        <v>30</v>
      </c>
      <c r="E505" s="7"/>
      <c r="F505" s="7" t="s">
        <v>1455</v>
      </c>
      <c r="G505" s="7" t="s">
        <v>1455</v>
      </c>
      <c r="H505" s="7" t="s">
        <v>1455</v>
      </c>
      <c r="I505" s="7" t="s">
        <v>1455</v>
      </c>
      <c r="J505" s="7" t="s">
        <v>1455</v>
      </c>
      <c r="K505" s="7" t="s">
        <v>1455</v>
      </c>
      <c r="L505" s="7"/>
      <c r="M505" s="7"/>
      <c r="N505" s="7"/>
      <c r="O505" s="7"/>
      <c r="P505" s="7"/>
      <c r="Q505" s="7"/>
      <c r="R505" s="100"/>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2"/>
    </row>
    <row r="506" s="2" customFormat="1" ht="13.5" spans="1:58">
      <c r="A506" s="7"/>
      <c r="B506" s="7"/>
      <c r="C506" s="7"/>
      <c r="D506" s="7">
        <v>60</v>
      </c>
      <c r="E506" s="7"/>
      <c r="F506" s="7" t="s">
        <v>1455</v>
      </c>
      <c r="G506" s="7" t="s">
        <v>1455</v>
      </c>
      <c r="H506" s="7" t="s">
        <v>1455</v>
      </c>
      <c r="I506" s="7" t="s">
        <v>1455</v>
      </c>
      <c r="J506" s="7" t="s">
        <v>1455</v>
      </c>
      <c r="K506" s="7" t="s">
        <v>1455</v>
      </c>
      <c r="L506" s="7"/>
      <c r="M506" s="7"/>
      <c r="N506" s="7"/>
      <c r="O506" s="7"/>
      <c r="P506" s="7"/>
      <c r="Q506" s="7"/>
      <c r="R506" s="100"/>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2"/>
    </row>
    <row r="507" s="2" customFormat="1" ht="13.5" spans="1:58">
      <c r="A507" s="7"/>
      <c r="B507" s="7"/>
      <c r="C507" s="7" t="s">
        <v>1457</v>
      </c>
      <c r="D507" s="7" t="s">
        <v>1491</v>
      </c>
      <c r="E507" s="7"/>
      <c r="F507" s="7"/>
      <c r="G507" s="7"/>
      <c r="H507" s="7"/>
      <c r="I507" s="7"/>
      <c r="J507" s="7"/>
      <c r="K507" s="7"/>
      <c r="L507" s="7"/>
      <c r="M507" s="7"/>
      <c r="N507" s="7"/>
      <c r="O507" s="7"/>
      <c r="P507" s="7"/>
      <c r="Q507" s="7"/>
      <c r="R507" s="100"/>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2"/>
    </row>
    <row r="508" s="2" customFormat="1" ht="13.5" spans="1:58">
      <c r="A508" s="7" t="s">
        <v>336</v>
      </c>
      <c r="B508" s="20" t="s">
        <v>334</v>
      </c>
      <c r="C508" s="7" t="s">
        <v>1488</v>
      </c>
      <c r="D508" s="7">
        <v>15</v>
      </c>
      <c r="E508" s="7" t="s">
        <v>1455</v>
      </c>
      <c r="F508" s="7" t="s">
        <v>1455</v>
      </c>
      <c r="G508" s="7" t="s">
        <v>1455</v>
      </c>
      <c r="H508" s="7" t="s">
        <v>1455</v>
      </c>
      <c r="I508" s="7" t="s">
        <v>1455</v>
      </c>
      <c r="J508" s="7" t="s">
        <v>1455</v>
      </c>
      <c r="K508" s="7" t="s">
        <v>1455</v>
      </c>
      <c r="L508" s="7"/>
      <c r="M508" s="7"/>
      <c r="N508" s="7"/>
      <c r="O508" s="7"/>
      <c r="P508" s="7"/>
      <c r="Q508" s="7"/>
      <c r="R508" s="100">
        <v>0</v>
      </c>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2"/>
    </row>
    <row r="509" s="2" customFormat="1" ht="13.5" spans="1:58">
      <c r="A509" s="7"/>
      <c r="B509" s="7"/>
      <c r="C509" s="7"/>
      <c r="D509" s="7">
        <v>30</v>
      </c>
      <c r="E509" s="7"/>
      <c r="F509" s="7" t="s">
        <v>1455</v>
      </c>
      <c r="G509" s="7" t="s">
        <v>1455</v>
      </c>
      <c r="H509" s="7" t="s">
        <v>1455</v>
      </c>
      <c r="I509" s="7" t="s">
        <v>1455</v>
      </c>
      <c r="J509" s="7" t="s">
        <v>1455</v>
      </c>
      <c r="K509" s="7" t="s">
        <v>1455</v>
      </c>
      <c r="L509" s="7"/>
      <c r="M509" s="7"/>
      <c r="N509" s="7"/>
      <c r="O509" s="7"/>
      <c r="P509" s="7"/>
      <c r="Q509" s="7"/>
      <c r="R509" s="100"/>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01"/>
      <c r="AN509" s="101"/>
      <c r="AO509" s="101"/>
      <c r="AP509" s="101"/>
      <c r="AQ509" s="101"/>
      <c r="AR509" s="101"/>
      <c r="AS509" s="101"/>
      <c r="AT509" s="101"/>
      <c r="AU509" s="101"/>
      <c r="AV509" s="101"/>
      <c r="AW509" s="101"/>
      <c r="AX509" s="101"/>
      <c r="AY509" s="101"/>
      <c r="AZ509" s="101"/>
      <c r="BA509" s="101"/>
      <c r="BB509" s="101"/>
      <c r="BC509" s="101"/>
      <c r="BD509" s="101"/>
      <c r="BE509" s="101"/>
      <c r="BF509" s="102"/>
    </row>
    <row r="510" s="2" customFormat="1" ht="13.5" spans="1:58">
      <c r="A510" s="7"/>
      <c r="B510" s="7"/>
      <c r="C510" s="7"/>
      <c r="D510" s="7">
        <v>60</v>
      </c>
      <c r="E510" s="7"/>
      <c r="F510" s="7" t="s">
        <v>1455</v>
      </c>
      <c r="G510" s="7" t="s">
        <v>1455</v>
      </c>
      <c r="H510" s="7" t="s">
        <v>1455</v>
      </c>
      <c r="I510" s="7" t="s">
        <v>1455</v>
      </c>
      <c r="J510" s="7" t="s">
        <v>1455</v>
      </c>
      <c r="K510" s="7" t="s">
        <v>1455</v>
      </c>
      <c r="L510" s="7"/>
      <c r="M510" s="7"/>
      <c r="N510" s="7"/>
      <c r="O510" s="7"/>
      <c r="P510" s="7"/>
      <c r="Q510" s="7"/>
      <c r="R510" s="100"/>
      <c r="S510" s="101"/>
      <c r="T510" s="101"/>
      <c r="U510" s="101"/>
      <c r="V510" s="101"/>
      <c r="W510" s="101"/>
      <c r="X510" s="101"/>
      <c r="Y510" s="101"/>
      <c r="Z510" s="101"/>
      <c r="AA510" s="101"/>
      <c r="AB510" s="101"/>
      <c r="AC510" s="101"/>
      <c r="AD510" s="101"/>
      <c r="AE510" s="101"/>
      <c r="AF510" s="101"/>
      <c r="AG510" s="101"/>
      <c r="AH510" s="101"/>
      <c r="AI510" s="101"/>
      <c r="AJ510" s="101"/>
      <c r="AK510" s="101"/>
      <c r="AL510" s="101"/>
      <c r="AM510" s="101"/>
      <c r="AN510" s="101"/>
      <c r="AO510" s="101"/>
      <c r="AP510" s="101"/>
      <c r="AQ510" s="101"/>
      <c r="AR510" s="101"/>
      <c r="AS510" s="101"/>
      <c r="AT510" s="101"/>
      <c r="AU510" s="101"/>
      <c r="AV510" s="101"/>
      <c r="AW510" s="101"/>
      <c r="AX510" s="101"/>
      <c r="AY510" s="101"/>
      <c r="AZ510" s="101"/>
      <c r="BA510" s="101"/>
      <c r="BB510" s="101"/>
      <c r="BC510" s="101"/>
      <c r="BD510" s="101"/>
      <c r="BE510" s="101"/>
      <c r="BF510" s="102"/>
    </row>
    <row r="511" s="2" customFormat="1" ht="13.5" spans="1:58">
      <c r="A511" s="7"/>
      <c r="B511" s="7"/>
      <c r="C511" s="7" t="s">
        <v>1469</v>
      </c>
      <c r="D511" s="7" t="s">
        <v>1490</v>
      </c>
      <c r="E511" s="7"/>
      <c r="F511" s="7"/>
      <c r="G511" s="7"/>
      <c r="H511" s="7"/>
      <c r="I511" s="7"/>
      <c r="J511" s="7"/>
      <c r="K511" s="7"/>
      <c r="L511" s="7"/>
      <c r="M511" s="7"/>
      <c r="N511" s="7"/>
      <c r="O511" s="7"/>
      <c r="P511" s="7"/>
      <c r="Q511" s="7"/>
      <c r="R511" s="100"/>
      <c r="S511" s="101"/>
      <c r="T511" s="101"/>
      <c r="U511" s="101"/>
      <c r="V511" s="101"/>
      <c r="W511" s="101"/>
      <c r="X511" s="101"/>
      <c r="Y511" s="101"/>
      <c r="Z511" s="101"/>
      <c r="AA511" s="101"/>
      <c r="AB511" s="101"/>
      <c r="AC511" s="101"/>
      <c r="AD511" s="101"/>
      <c r="AE511" s="101"/>
      <c r="AF511" s="101"/>
      <c r="AG511" s="101"/>
      <c r="AH511" s="101"/>
      <c r="AI511" s="101"/>
      <c r="AJ511" s="101"/>
      <c r="AK511" s="101"/>
      <c r="AL511" s="101"/>
      <c r="AM511" s="101"/>
      <c r="AN511" s="101"/>
      <c r="AO511" s="101"/>
      <c r="AP511" s="101"/>
      <c r="AQ511" s="101"/>
      <c r="AR511" s="101"/>
      <c r="AS511" s="101"/>
      <c r="AT511" s="101"/>
      <c r="AU511" s="101"/>
      <c r="AV511" s="101"/>
      <c r="AW511" s="101"/>
      <c r="AX511" s="101"/>
      <c r="AY511" s="101"/>
      <c r="AZ511" s="101"/>
      <c r="BA511" s="101"/>
      <c r="BB511" s="101"/>
      <c r="BC511" s="101"/>
      <c r="BD511" s="101"/>
      <c r="BE511" s="101"/>
      <c r="BF511" s="102"/>
    </row>
    <row r="512" s="2" customFormat="1" ht="13.5" spans="1:58">
      <c r="A512" s="7"/>
      <c r="B512" s="7"/>
      <c r="C512" s="7" t="s">
        <v>1457</v>
      </c>
      <c r="D512" s="7">
        <v>15</v>
      </c>
      <c r="E512" s="7"/>
      <c r="F512" s="7" t="s">
        <v>1455</v>
      </c>
      <c r="G512" s="7" t="s">
        <v>1455</v>
      </c>
      <c r="H512" s="7" t="s">
        <v>1455</v>
      </c>
      <c r="I512" s="7" t="s">
        <v>1455</v>
      </c>
      <c r="J512" s="7" t="s">
        <v>1455</v>
      </c>
      <c r="K512" s="7" t="s">
        <v>1455</v>
      </c>
      <c r="L512" s="7" t="s">
        <v>1455</v>
      </c>
      <c r="M512" s="7"/>
      <c r="N512" s="7"/>
      <c r="O512" s="7"/>
      <c r="P512" s="7"/>
      <c r="Q512" s="7"/>
      <c r="R512" s="100"/>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1"/>
      <c r="AN512" s="101"/>
      <c r="AO512" s="101"/>
      <c r="AP512" s="101"/>
      <c r="AQ512" s="101"/>
      <c r="AR512" s="101"/>
      <c r="AS512" s="101"/>
      <c r="AT512" s="101"/>
      <c r="AU512" s="101"/>
      <c r="AV512" s="101"/>
      <c r="AW512" s="101"/>
      <c r="AX512" s="101"/>
      <c r="AY512" s="101"/>
      <c r="AZ512" s="101"/>
      <c r="BA512" s="101"/>
      <c r="BB512" s="101"/>
      <c r="BC512" s="101"/>
      <c r="BD512" s="101"/>
      <c r="BE512" s="101"/>
      <c r="BF512" s="102"/>
    </row>
    <row r="513" s="2" customFormat="1" ht="13.5" spans="1:58">
      <c r="A513" s="7"/>
      <c r="B513" s="7"/>
      <c r="C513" s="7"/>
      <c r="D513" s="7">
        <v>30</v>
      </c>
      <c r="E513" s="7"/>
      <c r="F513" s="7" t="s">
        <v>1455</v>
      </c>
      <c r="G513" s="7" t="s">
        <v>1455</v>
      </c>
      <c r="H513" s="7" t="s">
        <v>1455</v>
      </c>
      <c r="I513" s="7" t="s">
        <v>1455</v>
      </c>
      <c r="J513" s="7" t="s">
        <v>1455</v>
      </c>
      <c r="K513" s="7" t="s">
        <v>1455</v>
      </c>
      <c r="L513" s="7" t="s">
        <v>1455</v>
      </c>
      <c r="M513" s="7" t="s">
        <v>1455</v>
      </c>
      <c r="N513" s="7" t="s">
        <v>1455</v>
      </c>
      <c r="O513" s="7" t="s">
        <v>1455</v>
      </c>
      <c r="P513" s="7" t="s">
        <v>1455</v>
      </c>
      <c r="Q513" s="7" t="s">
        <v>1455</v>
      </c>
      <c r="R513" s="100"/>
      <c r="S513" s="101"/>
      <c r="T513" s="101"/>
      <c r="U513" s="101"/>
      <c r="V513" s="101"/>
      <c r="W513" s="101"/>
      <c r="X513" s="101"/>
      <c r="Y513" s="101"/>
      <c r="Z513" s="101"/>
      <c r="AA513" s="101"/>
      <c r="AB513" s="101"/>
      <c r="AC513" s="101"/>
      <c r="AD513" s="101"/>
      <c r="AE513" s="101"/>
      <c r="AF513" s="101"/>
      <c r="AG513" s="101"/>
      <c r="AH513" s="101"/>
      <c r="AI513" s="101"/>
      <c r="AJ513" s="101"/>
      <c r="AK513" s="101"/>
      <c r="AL513" s="101"/>
      <c r="AM513" s="101"/>
      <c r="AN513" s="101"/>
      <c r="AO513" s="101"/>
      <c r="AP513" s="101"/>
      <c r="AQ513" s="101"/>
      <c r="AR513" s="101"/>
      <c r="AS513" s="101"/>
      <c r="AT513" s="101"/>
      <c r="AU513" s="101"/>
      <c r="AV513" s="101"/>
      <c r="AW513" s="101"/>
      <c r="AX513" s="101"/>
      <c r="AY513" s="101"/>
      <c r="AZ513" s="101"/>
      <c r="BA513" s="101"/>
      <c r="BB513" s="101"/>
      <c r="BC513" s="101"/>
      <c r="BD513" s="101"/>
      <c r="BE513" s="101"/>
      <c r="BF513" s="102"/>
    </row>
    <row r="514" s="2" customFormat="1" ht="13.5" spans="1:58">
      <c r="A514" s="7"/>
      <c r="B514" s="7"/>
      <c r="C514" s="7"/>
      <c r="D514" s="7">
        <v>60</v>
      </c>
      <c r="E514" s="7"/>
      <c r="F514" s="7" t="s">
        <v>1455</v>
      </c>
      <c r="G514" s="7" t="s">
        <v>1455</v>
      </c>
      <c r="H514" s="7" t="s">
        <v>1455</v>
      </c>
      <c r="I514" s="7" t="s">
        <v>1455</v>
      </c>
      <c r="J514" s="7" t="s">
        <v>1455</v>
      </c>
      <c r="K514" s="7" t="s">
        <v>1455</v>
      </c>
      <c r="L514" s="7" t="s">
        <v>1455</v>
      </c>
      <c r="M514" s="7" t="s">
        <v>1455</v>
      </c>
      <c r="N514" s="7" t="s">
        <v>1455</v>
      </c>
      <c r="O514" s="7" t="s">
        <v>1455</v>
      </c>
      <c r="P514" s="7" t="s">
        <v>1455</v>
      </c>
      <c r="Q514" s="7" t="s">
        <v>1455</v>
      </c>
      <c r="R514" s="100"/>
      <c r="S514" s="101"/>
      <c r="T514" s="101"/>
      <c r="U514" s="101"/>
      <c r="V514" s="101"/>
      <c r="W514" s="101"/>
      <c r="X514" s="101"/>
      <c r="Y514" s="101"/>
      <c r="Z514" s="101"/>
      <c r="AA514" s="101"/>
      <c r="AB514" s="101"/>
      <c r="AC514" s="101"/>
      <c r="AD514" s="101"/>
      <c r="AE514" s="101"/>
      <c r="AF514" s="101"/>
      <c r="AG514" s="101"/>
      <c r="AH514" s="101"/>
      <c r="AI514" s="101"/>
      <c r="AJ514" s="101"/>
      <c r="AK514" s="101"/>
      <c r="AL514" s="101"/>
      <c r="AM514" s="101"/>
      <c r="AN514" s="101"/>
      <c r="AO514" s="101"/>
      <c r="AP514" s="101"/>
      <c r="AQ514" s="101"/>
      <c r="AR514" s="101"/>
      <c r="AS514" s="101"/>
      <c r="AT514" s="101"/>
      <c r="AU514" s="101"/>
      <c r="AV514" s="101"/>
      <c r="AW514" s="101"/>
      <c r="AX514" s="101"/>
      <c r="AY514" s="101"/>
      <c r="AZ514" s="101"/>
      <c r="BA514" s="101"/>
      <c r="BB514" s="101"/>
      <c r="BC514" s="101"/>
      <c r="BD514" s="101"/>
      <c r="BE514" s="101"/>
      <c r="BF514" s="102"/>
    </row>
    <row r="515" s="2" customFormat="1" ht="13.5" spans="1:58">
      <c r="A515" s="7" t="s">
        <v>344</v>
      </c>
      <c r="B515" s="20" t="s">
        <v>334</v>
      </c>
      <c r="C515" s="7" t="s">
        <v>1488</v>
      </c>
      <c r="D515" s="7">
        <v>15</v>
      </c>
      <c r="E515" s="7" t="s">
        <v>1455</v>
      </c>
      <c r="F515" s="7" t="s">
        <v>1455</v>
      </c>
      <c r="G515" s="7" t="s">
        <v>1455</v>
      </c>
      <c r="H515" s="7" t="s">
        <v>1455</v>
      </c>
      <c r="I515" s="7" t="s">
        <v>1455</v>
      </c>
      <c r="J515" s="7" t="s">
        <v>1455</v>
      </c>
      <c r="K515" s="7" t="s">
        <v>1455</v>
      </c>
      <c r="L515" s="7"/>
      <c r="M515" s="7"/>
      <c r="N515" s="7"/>
      <c r="O515" s="7"/>
      <c r="P515" s="7"/>
      <c r="Q515" s="7"/>
      <c r="R515" s="100">
        <v>0</v>
      </c>
      <c r="S515" s="101"/>
      <c r="T515" s="101"/>
      <c r="U515" s="101"/>
      <c r="V515" s="101"/>
      <c r="W515" s="101"/>
      <c r="X515" s="101"/>
      <c r="Y515" s="101"/>
      <c r="Z515" s="101"/>
      <c r="AA515" s="101"/>
      <c r="AB515" s="101"/>
      <c r="AC515" s="101"/>
      <c r="AD515" s="101"/>
      <c r="AE515" s="101"/>
      <c r="AF515" s="101"/>
      <c r="AG515" s="101"/>
      <c r="AH515" s="101"/>
      <c r="AI515" s="101"/>
      <c r="AJ515" s="101"/>
      <c r="AK515" s="101"/>
      <c r="AL515" s="101"/>
      <c r="AM515" s="101"/>
      <c r="AN515" s="101"/>
      <c r="AO515" s="101"/>
      <c r="AP515" s="101"/>
      <c r="AQ515" s="101"/>
      <c r="AR515" s="101"/>
      <c r="AS515" s="101"/>
      <c r="AT515" s="101"/>
      <c r="AU515" s="101"/>
      <c r="AV515" s="101"/>
      <c r="AW515" s="101"/>
      <c r="AX515" s="101"/>
      <c r="AY515" s="101"/>
      <c r="AZ515" s="101"/>
      <c r="BA515" s="101"/>
      <c r="BB515" s="101"/>
      <c r="BC515" s="101"/>
      <c r="BD515" s="101"/>
      <c r="BE515" s="101"/>
      <c r="BF515" s="102"/>
    </row>
    <row r="516" s="2" customFormat="1" ht="13.5" spans="1:58">
      <c r="A516" s="7"/>
      <c r="B516" s="7"/>
      <c r="C516" s="7"/>
      <c r="D516" s="7">
        <v>30</v>
      </c>
      <c r="E516" s="7"/>
      <c r="F516" s="7" t="s">
        <v>1455</v>
      </c>
      <c r="G516" s="7" t="s">
        <v>1455</v>
      </c>
      <c r="H516" s="7" t="s">
        <v>1455</v>
      </c>
      <c r="I516" s="7" t="s">
        <v>1455</v>
      </c>
      <c r="J516" s="7" t="s">
        <v>1455</v>
      </c>
      <c r="K516" s="7" t="s">
        <v>1455</v>
      </c>
      <c r="L516" s="7"/>
      <c r="M516" s="7"/>
      <c r="N516" s="7"/>
      <c r="O516" s="7"/>
      <c r="P516" s="7"/>
      <c r="Q516" s="7"/>
      <c r="R516" s="100"/>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1"/>
      <c r="AY516" s="101"/>
      <c r="AZ516" s="101"/>
      <c r="BA516" s="101"/>
      <c r="BB516" s="101"/>
      <c r="BC516" s="101"/>
      <c r="BD516" s="101"/>
      <c r="BE516" s="101"/>
      <c r="BF516" s="102"/>
    </row>
    <row r="517" s="2" customFormat="1" ht="13.5" spans="1:58">
      <c r="A517" s="7"/>
      <c r="B517" s="7"/>
      <c r="C517" s="7"/>
      <c r="D517" s="7">
        <v>60</v>
      </c>
      <c r="E517" s="7"/>
      <c r="F517" s="7" t="s">
        <v>1455</v>
      </c>
      <c r="G517" s="7" t="s">
        <v>1455</v>
      </c>
      <c r="H517" s="7" t="s">
        <v>1455</v>
      </c>
      <c r="I517" s="7" t="s">
        <v>1455</v>
      </c>
      <c r="J517" s="7" t="s">
        <v>1455</v>
      </c>
      <c r="K517" s="7" t="s">
        <v>1455</v>
      </c>
      <c r="L517" s="7"/>
      <c r="M517" s="7"/>
      <c r="N517" s="7"/>
      <c r="O517" s="7"/>
      <c r="P517" s="7"/>
      <c r="Q517" s="7"/>
      <c r="R517" s="100"/>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1"/>
      <c r="AY517" s="101"/>
      <c r="AZ517" s="101"/>
      <c r="BA517" s="101"/>
      <c r="BB517" s="101"/>
      <c r="BC517" s="101"/>
      <c r="BD517" s="101"/>
      <c r="BE517" s="101"/>
      <c r="BF517" s="102"/>
    </row>
    <row r="518" s="2" customFormat="1" ht="13.5" spans="1:58">
      <c r="A518" s="7"/>
      <c r="B518" s="7"/>
      <c r="C518" s="7" t="s">
        <v>1469</v>
      </c>
      <c r="D518" s="7" t="s">
        <v>1490</v>
      </c>
      <c r="E518" s="7"/>
      <c r="F518" s="7"/>
      <c r="G518" s="7"/>
      <c r="H518" s="7"/>
      <c r="I518" s="7"/>
      <c r="J518" s="7"/>
      <c r="K518" s="7"/>
      <c r="L518" s="7"/>
      <c r="M518" s="7"/>
      <c r="N518" s="7"/>
      <c r="O518" s="7"/>
      <c r="P518" s="7"/>
      <c r="Q518" s="7"/>
      <c r="R518" s="100"/>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1"/>
      <c r="AY518" s="101"/>
      <c r="AZ518" s="101"/>
      <c r="BA518" s="101"/>
      <c r="BB518" s="101"/>
      <c r="BC518" s="101"/>
      <c r="BD518" s="101"/>
      <c r="BE518" s="101"/>
      <c r="BF518" s="102"/>
    </row>
    <row r="519" s="2" customFormat="1" ht="13.5" spans="1:58">
      <c r="A519" s="7"/>
      <c r="B519" s="7"/>
      <c r="C519" s="7" t="s">
        <v>1457</v>
      </c>
      <c r="D519" s="7" t="s">
        <v>1491</v>
      </c>
      <c r="E519" s="7"/>
      <c r="F519" s="7"/>
      <c r="G519" s="7"/>
      <c r="H519" s="7"/>
      <c r="I519" s="7"/>
      <c r="J519" s="7"/>
      <c r="K519" s="7"/>
      <c r="L519" s="7"/>
      <c r="M519" s="7"/>
      <c r="N519" s="7"/>
      <c r="O519" s="7"/>
      <c r="P519" s="7"/>
      <c r="Q519" s="7"/>
      <c r="R519" s="100"/>
      <c r="S519" s="101"/>
      <c r="T519" s="101"/>
      <c r="U519" s="101"/>
      <c r="V519" s="101"/>
      <c r="W519" s="101"/>
      <c r="X519" s="101"/>
      <c r="Y519" s="101"/>
      <c r="Z519" s="101"/>
      <c r="AA519" s="101"/>
      <c r="AB519" s="101"/>
      <c r="AC519" s="101"/>
      <c r="AD519" s="101"/>
      <c r="AE519" s="101"/>
      <c r="AF519" s="101"/>
      <c r="AG519" s="101"/>
      <c r="AH519" s="101"/>
      <c r="AI519" s="101"/>
      <c r="AJ519" s="101"/>
      <c r="AK519" s="101"/>
      <c r="AL519" s="101"/>
      <c r="AM519" s="101"/>
      <c r="AN519" s="101"/>
      <c r="AO519" s="101"/>
      <c r="AP519" s="101"/>
      <c r="AQ519" s="101"/>
      <c r="AR519" s="101"/>
      <c r="AS519" s="101"/>
      <c r="AT519" s="101"/>
      <c r="AU519" s="101"/>
      <c r="AV519" s="101"/>
      <c r="AW519" s="101"/>
      <c r="AX519" s="101"/>
      <c r="AY519" s="101"/>
      <c r="AZ519" s="101"/>
      <c r="BA519" s="101"/>
      <c r="BB519" s="101"/>
      <c r="BC519" s="101"/>
      <c r="BD519" s="101"/>
      <c r="BE519" s="101"/>
      <c r="BF519" s="102"/>
    </row>
    <row r="520" s="2" customFormat="1" ht="13.5" spans="1:58">
      <c r="A520" s="7" t="s">
        <v>346</v>
      </c>
      <c r="B520" s="20" t="s">
        <v>334</v>
      </c>
      <c r="C520" s="7" t="s">
        <v>1488</v>
      </c>
      <c r="D520" s="7" t="s">
        <v>1489</v>
      </c>
      <c r="E520" s="7"/>
      <c r="F520" s="7"/>
      <c r="G520" s="7"/>
      <c r="H520" s="7"/>
      <c r="I520" s="7"/>
      <c r="J520" s="7"/>
      <c r="K520" s="7"/>
      <c r="L520" s="7"/>
      <c r="M520" s="7"/>
      <c r="N520" s="7"/>
      <c r="O520" s="7"/>
      <c r="P520" s="7"/>
      <c r="Q520" s="7"/>
      <c r="R520" s="100">
        <v>0</v>
      </c>
      <c r="S520" s="101"/>
      <c r="T520" s="101"/>
      <c r="U520" s="101"/>
      <c r="V520" s="101"/>
      <c r="W520" s="101"/>
      <c r="X520" s="101"/>
      <c r="Y520" s="101"/>
      <c r="Z520" s="101"/>
      <c r="AA520" s="101"/>
      <c r="AB520" s="101"/>
      <c r="AC520" s="101"/>
      <c r="AD520" s="101"/>
      <c r="AE520" s="101"/>
      <c r="AF520" s="101"/>
      <c r="AG520" s="101"/>
      <c r="AH520" s="101"/>
      <c r="AI520" s="101"/>
      <c r="AJ520" s="101"/>
      <c r="AK520" s="101"/>
      <c r="AL520" s="101"/>
      <c r="AM520" s="101"/>
      <c r="AN520" s="101"/>
      <c r="AO520" s="101"/>
      <c r="AP520" s="101"/>
      <c r="AQ520" s="101"/>
      <c r="AR520" s="101"/>
      <c r="AS520" s="101"/>
      <c r="AT520" s="101"/>
      <c r="AU520" s="101"/>
      <c r="AV520" s="101"/>
      <c r="AW520" s="101"/>
      <c r="AX520" s="101"/>
      <c r="AY520" s="101"/>
      <c r="AZ520" s="101"/>
      <c r="BA520" s="101"/>
      <c r="BB520" s="101"/>
      <c r="BC520" s="101"/>
      <c r="BD520" s="101"/>
      <c r="BE520" s="101"/>
      <c r="BF520" s="102"/>
    </row>
    <row r="521" s="2" customFormat="1" ht="13.5" spans="1:58">
      <c r="A521" s="7"/>
      <c r="B521" s="7"/>
      <c r="C521" s="7" t="s">
        <v>1469</v>
      </c>
      <c r="D521" s="7" t="s">
        <v>1490</v>
      </c>
      <c r="E521" s="7"/>
      <c r="F521" s="7"/>
      <c r="G521" s="7"/>
      <c r="H521" s="7"/>
      <c r="I521" s="7"/>
      <c r="J521" s="7"/>
      <c r="K521" s="7"/>
      <c r="L521" s="7"/>
      <c r="M521" s="7"/>
      <c r="N521" s="7"/>
      <c r="O521" s="7"/>
      <c r="P521" s="7"/>
      <c r="Q521" s="7"/>
      <c r="R521" s="100"/>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1"/>
      <c r="AN521" s="101"/>
      <c r="AO521" s="101"/>
      <c r="AP521" s="101"/>
      <c r="AQ521" s="101"/>
      <c r="AR521" s="101"/>
      <c r="AS521" s="101"/>
      <c r="AT521" s="101"/>
      <c r="AU521" s="101"/>
      <c r="AV521" s="101"/>
      <c r="AW521" s="101"/>
      <c r="AX521" s="101"/>
      <c r="AY521" s="101"/>
      <c r="AZ521" s="101"/>
      <c r="BA521" s="101"/>
      <c r="BB521" s="101"/>
      <c r="BC521" s="101"/>
      <c r="BD521" s="101"/>
      <c r="BE521" s="101"/>
      <c r="BF521" s="102"/>
    </row>
    <row r="522" s="2" customFormat="1" ht="13.5" spans="1:58">
      <c r="A522" s="7"/>
      <c r="B522" s="7"/>
      <c r="C522" s="7" t="s">
        <v>1457</v>
      </c>
      <c r="D522" s="7" t="s">
        <v>1491</v>
      </c>
      <c r="E522" s="7"/>
      <c r="F522" s="7"/>
      <c r="G522" s="7"/>
      <c r="H522" s="7"/>
      <c r="I522" s="7"/>
      <c r="J522" s="7"/>
      <c r="K522" s="7"/>
      <c r="L522" s="7"/>
      <c r="M522" s="7"/>
      <c r="N522" s="7"/>
      <c r="O522" s="7"/>
      <c r="P522" s="7"/>
      <c r="Q522" s="7"/>
      <c r="R522" s="100"/>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1"/>
      <c r="AN522" s="101"/>
      <c r="AO522" s="101"/>
      <c r="AP522" s="101"/>
      <c r="AQ522" s="101"/>
      <c r="AR522" s="101"/>
      <c r="AS522" s="101"/>
      <c r="AT522" s="101"/>
      <c r="AU522" s="101"/>
      <c r="AV522" s="101"/>
      <c r="AW522" s="101"/>
      <c r="AX522" s="101"/>
      <c r="AY522" s="101"/>
      <c r="AZ522" s="101"/>
      <c r="BA522" s="101"/>
      <c r="BB522" s="101"/>
      <c r="BC522" s="101"/>
      <c r="BD522" s="101"/>
      <c r="BE522" s="101"/>
      <c r="BF522" s="102"/>
    </row>
    <row r="523" s="2" customFormat="1" ht="13.5" spans="1:58">
      <c r="A523" s="7" t="s">
        <v>348</v>
      </c>
      <c r="B523" s="20" t="s">
        <v>349</v>
      </c>
      <c r="C523" s="7" t="s">
        <v>1488</v>
      </c>
      <c r="D523" s="7">
        <v>15</v>
      </c>
      <c r="E523" s="7" t="s">
        <v>1455</v>
      </c>
      <c r="F523" s="7" t="s">
        <v>1455</v>
      </c>
      <c r="G523" s="7" t="s">
        <v>1455</v>
      </c>
      <c r="H523" s="7" t="s">
        <v>1455</v>
      </c>
      <c r="I523" s="7" t="s">
        <v>1455</v>
      </c>
      <c r="J523" s="7" t="s">
        <v>1455</v>
      </c>
      <c r="K523" s="7" t="s">
        <v>1455</v>
      </c>
      <c r="L523" s="7"/>
      <c r="M523" s="7"/>
      <c r="N523" s="7"/>
      <c r="O523" s="7"/>
      <c r="P523" s="7"/>
      <c r="Q523" s="7"/>
      <c r="R523" s="100">
        <v>0</v>
      </c>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01"/>
      <c r="AN523" s="101"/>
      <c r="AO523" s="101"/>
      <c r="AP523" s="101"/>
      <c r="AQ523" s="101"/>
      <c r="AR523" s="101"/>
      <c r="AS523" s="101"/>
      <c r="AT523" s="101"/>
      <c r="AU523" s="101"/>
      <c r="AV523" s="101"/>
      <c r="AW523" s="101"/>
      <c r="AX523" s="101"/>
      <c r="AY523" s="101"/>
      <c r="AZ523" s="101"/>
      <c r="BA523" s="101"/>
      <c r="BB523" s="101"/>
      <c r="BC523" s="101"/>
      <c r="BD523" s="101"/>
      <c r="BE523" s="101"/>
      <c r="BF523" s="102"/>
    </row>
    <row r="524" s="2" customFormat="1" ht="13.5" spans="1:58">
      <c r="A524" s="7"/>
      <c r="B524" s="7"/>
      <c r="C524" s="7"/>
      <c r="D524" s="7">
        <v>30</v>
      </c>
      <c r="E524" s="7"/>
      <c r="F524" s="7" t="s">
        <v>1455</v>
      </c>
      <c r="G524" s="7" t="s">
        <v>1455</v>
      </c>
      <c r="H524" s="7" t="s">
        <v>1455</v>
      </c>
      <c r="I524" s="7" t="s">
        <v>1455</v>
      </c>
      <c r="J524" s="7" t="s">
        <v>1455</v>
      </c>
      <c r="K524" s="7" t="s">
        <v>1455</v>
      </c>
      <c r="L524" s="7"/>
      <c r="M524" s="7"/>
      <c r="N524" s="7"/>
      <c r="O524" s="7"/>
      <c r="P524" s="7"/>
      <c r="Q524" s="7"/>
      <c r="R524" s="100"/>
      <c r="S524" s="101"/>
      <c r="T524" s="101"/>
      <c r="U524" s="101"/>
      <c r="V524" s="101"/>
      <c r="W524" s="101"/>
      <c r="X524" s="101"/>
      <c r="Y524" s="101"/>
      <c r="Z524" s="101"/>
      <c r="AA524" s="101"/>
      <c r="AB524" s="101"/>
      <c r="AC524" s="101"/>
      <c r="AD524" s="101"/>
      <c r="AE524" s="101"/>
      <c r="AF524" s="101"/>
      <c r="AG524" s="101"/>
      <c r="AH524" s="101"/>
      <c r="AI524" s="101"/>
      <c r="AJ524" s="101"/>
      <c r="AK524" s="101"/>
      <c r="AL524" s="101"/>
      <c r="AM524" s="101"/>
      <c r="AN524" s="101"/>
      <c r="AO524" s="101"/>
      <c r="AP524" s="101"/>
      <c r="AQ524" s="101"/>
      <c r="AR524" s="101"/>
      <c r="AS524" s="101"/>
      <c r="AT524" s="101"/>
      <c r="AU524" s="101"/>
      <c r="AV524" s="101"/>
      <c r="AW524" s="101"/>
      <c r="AX524" s="101"/>
      <c r="AY524" s="101"/>
      <c r="AZ524" s="101"/>
      <c r="BA524" s="101"/>
      <c r="BB524" s="101"/>
      <c r="BC524" s="101"/>
      <c r="BD524" s="101"/>
      <c r="BE524" s="101"/>
      <c r="BF524" s="102"/>
    </row>
    <row r="525" s="2" customFormat="1" ht="13.5" spans="1:58">
      <c r="A525" s="7"/>
      <c r="B525" s="7"/>
      <c r="C525" s="7"/>
      <c r="D525" s="7">
        <v>60</v>
      </c>
      <c r="E525" s="7"/>
      <c r="F525" s="7" t="s">
        <v>1455</v>
      </c>
      <c r="G525" s="7" t="s">
        <v>1455</v>
      </c>
      <c r="H525" s="7" t="s">
        <v>1455</v>
      </c>
      <c r="I525" s="7" t="s">
        <v>1455</v>
      </c>
      <c r="J525" s="7" t="s">
        <v>1455</v>
      </c>
      <c r="K525" s="7" t="s">
        <v>1455</v>
      </c>
      <c r="L525" s="7"/>
      <c r="M525" s="7"/>
      <c r="N525" s="7"/>
      <c r="O525" s="7"/>
      <c r="P525" s="7"/>
      <c r="Q525" s="7"/>
      <c r="R525" s="100"/>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c r="AO525" s="101"/>
      <c r="AP525" s="101"/>
      <c r="AQ525" s="101"/>
      <c r="AR525" s="101"/>
      <c r="AS525" s="101"/>
      <c r="AT525" s="101"/>
      <c r="AU525" s="101"/>
      <c r="AV525" s="101"/>
      <c r="AW525" s="101"/>
      <c r="AX525" s="101"/>
      <c r="AY525" s="101"/>
      <c r="AZ525" s="101"/>
      <c r="BA525" s="101"/>
      <c r="BB525" s="101"/>
      <c r="BC525" s="101"/>
      <c r="BD525" s="101"/>
      <c r="BE525" s="101"/>
      <c r="BF525" s="102"/>
    </row>
    <row r="526" s="2" customFormat="1" ht="13.5" spans="1:58">
      <c r="A526" s="7"/>
      <c r="B526" s="7"/>
      <c r="C526" s="7" t="s">
        <v>1494</v>
      </c>
      <c r="D526" s="7">
        <v>15</v>
      </c>
      <c r="E526" s="7" t="s">
        <v>1455</v>
      </c>
      <c r="F526" s="7" t="s">
        <v>1455</v>
      </c>
      <c r="G526" s="7" t="s">
        <v>1455</v>
      </c>
      <c r="H526" s="7" t="s">
        <v>1455</v>
      </c>
      <c r="I526" s="7"/>
      <c r="J526" s="7"/>
      <c r="K526" s="7"/>
      <c r="L526" s="7"/>
      <c r="M526" s="7"/>
      <c r="N526" s="7"/>
      <c r="O526" s="7"/>
      <c r="P526" s="7"/>
      <c r="Q526" s="7"/>
      <c r="R526" s="100"/>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c r="AO526" s="101"/>
      <c r="AP526" s="101"/>
      <c r="AQ526" s="101"/>
      <c r="AR526" s="101"/>
      <c r="AS526" s="101"/>
      <c r="AT526" s="101"/>
      <c r="AU526" s="101"/>
      <c r="AV526" s="101"/>
      <c r="AW526" s="101"/>
      <c r="AX526" s="101"/>
      <c r="AY526" s="101"/>
      <c r="AZ526" s="101"/>
      <c r="BA526" s="101"/>
      <c r="BB526" s="101"/>
      <c r="BC526" s="101"/>
      <c r="BD526" s="101"/>
      <c r="BE526" s="101"/>
      <c r="BF526" s="102"/>
    </row>
    <row r="527" s="2" customFormat="1" ht="13.5" spans="1:58">
      <c r="A527" s="7"/>
      <c r="B527" s="7"/>
      <c r="C527" s="7"/>
      <c r="D527" s="7">
        <v>30</v>
      </c>
      <c r="E527" s="7"/>
      <c r="F527" s="7" t="s">
        <v>1455</v>
      </c>
      <c r="G527" s="7" t="s">
        <v>1455</v>
      </c>
      <c r="H527" s="7" t="s">
        <v>1455</v>
      </c>
      <c r="I527" s="7"/>
      <c r="J527" s="7"/>
      <c r="K527" s="7"/>
      <c r="L527" s="7"/>
      <c r="M527" s="7"/>
      <c r="N527" s="7"/>
      <c r="O527" s="7"/>
      <c r="P527" s="7"/>
      <c r="Q527" s="7"/>
      <c r="R527" s="100"/>
      <c r="S527" s="101"/>
      <c r="T527" s="101"/>
      <c r="U527" s="101"/>
      <c r="V527" s="101"/>
      <c r="W527" s="101"/>
      <c r="X527" s="101"/>
      <c r="Y527" s="101"/>
      <c r="Z527" s="101"/>
      <c r="AA527" s="101"/>
      <c r="AB527" s="101"/>
      <c r="AC527" s="101"/>
      <c r="AD527" s="101"/>
      <c r="AE527" s="101"/>
      <c r="AF527" s="101"/>
      <c r="AG527" s="101"/>
      <c r="AH527" s="101"/>
      <c r="AI527" s="101"/>
      <c r="AJ527" s="101"/>
      <c r="AK527" s="101"/>
      <c r="AL527" s="101"/>
      <c r="AM527" s="101"/>
      <c r="AN527" s="101"/>
      <c r="AO527" s="101"/>
      <c r="AP527" s="101"/>
      <c r="AQ527" s="101"/>
      <c r="AR527" s="101"/>
      <c r="AS527" s="101"/>
      <c r="AT527" s="101"/>
      <c r="AU527" s="101"/>
      <c r="AV527" s="101"/>
      <c r="AW527" s="101"/>
      <c r="AX527" s="101"/>
      <c r="AY527" s="101"/>
      <c r="AZ527" s="101"/>
      <c r="BA527" s="101"/>
      <c r="BB527" s="101"/>
      <c r="BC527" s="101"/>
      <c r="BD527" s="101"/>
      <c r="BE527" s="101"/>
      <c r="BF527" s="102"/>
    </row>
    <row r="528" s="2" customFormat="1" ht="13.5" spans="1:58">
      <c r="A528" s="7"/>
      <c r="B528" s="7"/>
      <c r="C528" s="7"/>
      <c r="D528" s="7">
        <v>60</v>
      </c>
      <c r="E528" s="7"/>
      <c r="F528" s="7"/>
      <c r="G528" s="7"/>
      <c r="H528" s="7"/>
      <c r="I528" s="7"/>
      <c r="J528" s="7"/>
      <c r="K528" s="7"/>
      <c r="L528" s="7"/>
      <c r="M528" s="7"/>
      <c r="N528" s="7"/>
      <c r="O528" s="7"/>
      <c r="P528" s="7"/>
      <c r="Q528" s="7"/>
      <c r="R528" s="100"/>
      <c r="S528" s="101"/>
      <c r="T528" s="101"/>
      <c r="U528" s="101"/>
      <c r="V528" s="101"/>
      <c r="W528" s="101"/>
      <c r="X528" s="101"/>
      <c r="Y528" s="101"/>
      <c r="Z528" s="101"/>
      <c r="AA528" s="101"/>
      <c r="AB528" s="101"/>
      <c r="AC528" s="101"/>
      <c r="AD528" s="101"/>
      <c r="AE528" s="101"/>
      <c r="AF528" s="101"/>
      <c r="AG528" s="101"/>
      <c r="AH528" s="101"/>
      <c r="AI528" s="101"/>
      <c r="AJ528" s="101"/>
      <c r="AK528" s="101"/>
      <c r="AL528" s="101"/>
      <c r="AM528" s="101"/>
      <c r="AN528" s="101"/>
      <c r="AO528" s="101"/>
      <c r="AP528" s="101"/>
      <c r="AQ528" s="101"/>
      <c r="AR528" s="101"/>
      <c r="AS528" s="101"/>
      <c r="AT528" s="101"/>
      <c r="AU528" s="101"/>
      <c r="AV528" s="101"/>
      <c r="AW528" s="101"/>
      <c r="AX528" s="101"/>
      <c r="AY528" s="101"/>
      <c r="AZ528" s="101"/>
      <c r="BA528" s="101"/>
      <c r="BB528" s="101"/>
      <c r="BC528" s="101"/>
      <c r="BD528" s="101"/>
      <c r="BE528" s="101"/>
      <c r="BF528" s="102"/>
    </row>
    <row r="529" s="2" customFormat="1" ht="13.5" spans="1:58">
      <c r="A529" s="7"/>
      <c r="B529" s="7"/>
      <c r="C529" s="7" t="s">
        <v>1457</v>
      </c>
      <c r="D529" s="7">
        <v>15</v>
      </c>
      <c r="E529" s="7"/>
      <c r="F529" s="7" t="s">
        <v>1455</v>
      </c>
      <c r="G529" s="7" t="s">
        <v>1455</v>
      </c>
      <c r="H529" s="7" t="s">
        <v>1455</v>
      </c>
      <c r="I529" s="7" t="s">
        <v>1455</v>
      </c>
      <c r="J529" s="7" t="s">
        <v>1455</v>
      </c>
      <c r="K529" s="7" t="s">
        <v>1455</v>
      </c>
      <c r="L529" s="7" t="s">
        <v>1455</v>
      </c>
      <c r="M529" s="7"/>
      <c r="N529" s="7"/>
      <c r="O529" s="7"/>
      <c r="P529" s="7"/>
      <c r="Q529" s="7"/>
      <c r="R529" s="100"/>
      <c r="S529" s="101"/>
      <c r="T529" s="101"/>
      <c r="U529" s="101"/>
      <c r="V529" s="101"/>
      <c r="W529" s="101"/>
      <c r="X529" s="101"/>
      <c r="Y529" s="101"/>
      <c r="Z529" s="101"/>
      <c r="AA529" s="101"/>
      <c r="AB529" s="101"/>
      <c r="AC529" s="101"/>
      <c r="AD529" s="101"/>
      <c r="AE529" s="101"/>
      <c r="AF529" s="101"/>
      <c r="AG529" s="101"/>
      <c r="AH529" s="101"/>
      <c r="AI529" s="101"/>
      <c r="AJ529" s="101"/>
      <c r="AK529" s="101"/>
      <c r="AL529" s="101"/>
      <c r="AM529" s="101"/>
      <c r="AN529" s="101"/>
      <c r="AO529" s="101"/>
      <c r="AP529" s="101"/>
      <c r="AQ529" s="101"/>
      <c r="AR529" s="101"/>
      <c r="AS529" s="101"/>
      <c r="AT529" s="101"/>
      <c r="AU529" s="101"/>
      <c r="AV529" s="101"/>
      <c r="AW529" s="101"/>
      <c r="AX529" s="101"/>
      <c r="AY529" s="101"/>
      <c r="AZ529" s="101"/>
      <c r="BA529" s="101"/>
      <c r="BB529" s="101"/>
      <c r="BC529" s="101"/>
      <c r="BD529" s="101"/>
      <c r="BE529" s="101"/>
      <c r="BF529" s="102"/>
    </row>
    <row r="530" s="2" customFormat="1" ht="13.5" spans="1:58">
      <c r="A530" s="7"/>
      <c r="B530" s="7"/>
      <c r="C530" s="7"/>
      <c r="D530" s="7">
        <v>30</v>
      </c>
      <c r="E530" s="7"/>
      <c r="F530" s="7" t="s">
        <v>1455</v>
      </c>
      <c r="G530" s="7" t="s">
        <v>1455</v>
      </c>
      <c r="H530" s="7" t="s">
        <v>1455</v>
      </c>
      <c r="I530" s="7" t="s">
        <v>1455</v>
      </c>
      <c r="J530" s="7" t="s">
        <v>1455</v>
      </c>
      <c r="K530" s="7" t="s">
        <v>1455</v>
      </c>
      <c r="L530" s="7" t="s">
        <v>1455</v>
      </c>
      <c r="M530" s="7" t="s">
        <v>1455</v>
      </c>
      <c r="N530" s="7" t="s">
        <v>1455</v>
      </c>
      <c r="O530" s="7" t="s">
        <v>1455</v>
      </c>
      <c r="P530" s="7" t="s">
        <v>1455</v>
      </c>
      <c r="Q530" s="7" t="s">
        <v>1455</v>
      </c>
      <c r="R530" s="100"/>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1"/>
      <c r="AN530" s="101"/>
      <c r="AO530" s="101"/>
      <c r="AP530" s="101"/>
      <c r="AQ530" s="101"/>
      <c r="AR530" s="101"/>
      <c r="AS530" s="101"/>
      <c r="AT530" s="101"/>
      <c r="AU530" s="101"/>
      <c r="AV530" s="101"/>
      <c r="AW530" s="101"/>
      <c r="AX530" s="101"/>
      <c r="AY530" s="101"/>
      <c r="AZ530" s="101"/>
      <c r="BA530" s="101"/>
      <c r="BB530" s="101"/>
      <c r="BC530" s="101"/>
      <c r="BD530" s="101"/>
      <c r="BE530" s="101"/>
      <c r="BF530" s="102"/>
    </row>
    <row r="531" s="2" customFormat="1" ht="13.5" spans="1:58">
      <c r="A531" s="7"/>
      <c r="B531" s="7"/>
      <c r="C531" s="7"/>
      <c r="D531" s="7">
        <v>60</v>
      </c>
      <c r="E531" s="7"/>
      <c r="F531" s="7" t="s">
        <v>1455</v>
      </c>
      <c r="G531" s="7" t="s">
        <v>1455</v>
      </c>
      <c r="H531" s="7" t="s">
        <v>1455</v>
      </c>
      <c r="I531" s="7" t="s">
        <v>1455</v>
      </c>
      <c r="J531" s="7" t="s">
        <v>1455</v>
      </c>
      <c r="K531" s="7" t="s">
        <v>1455</v>
      </c>
      <c r="L531" s="7" t="s">
        <v>1455</v>
      </c>
      <c r="M531" s="7" t="s">
        <v>1455</v>
      </c>
      <c r="N531" s="7" t="s">
        <v>1455</v>
      </c>
      <c r="O531" s="7" t="s">
        <v>1455</v>
      </c>
      <c r="P531" s="7" t="s">
        <v>1455</v>
      </c>
      <c r="Q531" s="7" t="s">
        <v>1455</v>
      </c>
      <c r="R531" s="100"/>
      <c r="S531" s="101"/>
      <c r="T531" s="101"/>
      <c r="U531" s="101"/>
      <c r="V531" s="101"/>
      <c r="W531" s="101"/>
      <c r="X531" s="101"/>
      <c r="Y531" s="101"/>
      <c r="Z531" s="101"/>
      <c r="AA531" s="101"/>
      <c r="AB531" s="101"/>
      <c r="AC531" s="101"/>
      <c r="AD531" s="101"/>
      <c r="AE531" s="101"/>
      <c r="AF531" s="101"/>
      <c r="AG531" s="101"/>
      <c r="AH531" s="101"/>
      <c r="AI531" s="101"/>
      <c r="AJ531" s="101"/>
      <c r="AK531" s="101"/>
      <c r="AL531" s="101"/>
      <c r="AM531" s="101"/>
      <c r="AN531" s="101"/>
      <c r="AO531" s="101"/>
      <c r="AP531" s="101"/>
      <c r="AQ531" s="101"/>
      <c r="AR531" s="101"/>
      <c r="AS531" s="101"/>
      <c r="AT531" s="101"/>
      <c r="AU531" s="101"/>
      <c r="AV531" s="101"/>
      <c r="AW531" s="101"/>
      <c r="AX531" s="101"/>
      <c r="AY531" s="101"/>
      <c r="AZ531" s="101"/>
      <c r="BA531" s="101"/>
      <c r="BB531" s="101"/>
      <c r="BC531" s="101"/>
      <c r="BD531" s="101"/>
      <c r="BE531" s="101"/>
      <c r="BF531" s="102"/>
    </row>
    <row r="532" s="2" customFormat="1" ht="13.5" spans="1:58">
      <c r="A532" s="7" t="s">
        <v>351</v>
      </c>
      <c r="B532" s="20" t="s">
        <v>349</v>
      </c>
      <c r="C532" s="7" t="s">
        <v>1488</v>
      </c>
      <c r="D532" s="7">
        <v>15</v>
      </c>
      <c r="E532" s="7" t="s">
        <v>1455</v>
      </c>
      <c r="F532" s="7" t="s">
        <v>1455</v>
      </c>
      <c r="G532" s="7" t="s">
        <v>1455</v>
      </c>
      <c r="H532" s="7" t="s">
        <v>1455</v>
      </c>
      <c r="I532" s="7" t="s">
        <v>1455</v>
      </c>
      <c r="J532" s="7" t="s">
        <v>1455</v>
      </c>
      <c r="K532" s="7" t="s">
        <v>1455</v>
      </c>
      <c r="L532" s="7"/>
      <c r="M532" s="7"/>
      <c r="N532" s="7"/>
      <c r="O532" s="7"/>
      <c r="P532" s="7"/>
      <c r="Q532" s="7"/>
      <c r="R532" s="100">
        <v>0</v>
      </c>
      <c r="S532" s="101"/>
      <c r="T532" s="101"/>
      <c r="U532" s="101"/>
      <c r="V532" s="101"/>
      <c r="W532" s="101"/>
      <c r="X532" s="101"/>
      <c r="Y532" s="101"/>
      <c r="Z532" s="101"/>
      <c r="AA532" s="101"/>
      <c r="AB532" s="101"/>
      <c r="AC532" s="101"/>
      <c r="AD532" s="101"/>
      <c r="AE532" s="101"/>
      <c r="AF532" s="101"/>
      <c r="AG532" s="101"/>
      <c r="AH532" s="101"/>
      <c r="AI532" s="101"/>
      <c r="AJ532" s="101"/>
      <c r="AK532" s="101"/>
      <c r="AL532" s="101"/>
      <c r="AM532" s="101"/>
      <c r="AN532" s="101"/>
      <c r="AO532" s="101"/>
      <c r="AP532" s="101"/>
      <c r="AQ532" s="101"/>
      <c r="AR532" s="101"/>
      <c r="AS532" s="101"/>
      <c r="AT532" s="101"/>
      <c r="AU532" s="101"/>
      <c r="AV532" s="101"/>
      <c r="AW532" s="101"/>
      <c r="AX532" s="101"/>
      <c r="AY532" s="101"/>
      <c r="AZ532" s="101"/>
      <c r="BA532" s="101"/>
      <c r="BB532" s="101"/>
      <c r="BC532" s="101"/>
      <c r="BD532" s="101"/>
      <c r="BE532" s="101"/>
      <c r="BF532" s="102"/>
    </row>
    <row r="533" s="2" customFormat="1" ht="13.5" spans="1:58">
      <c r="A533" s="7"/>
      <c r="B533" s="7"/>
      <c r="C533" s="7"/>
      <c r="D533" s="7">
        <v>30</v>
      </c>
      <c r="E533" s="7"/>
      <c r="F533" s="7" t="s">
        <v>1455</v>
      </c>
      <c r="G533" s="7" t="s">
        <v>1455</v>
      </c>
      <c r="H533" s="7" t="s">
        <v>1455</v>
      </c>
      <c r="I533" s="7" t="s">
        <v>1455</v>
      </c>
      <c r="J533" s="7" t="s">
        <v>1455</v>
      </c>
      <c r="K533" s="7" t="s">
        <v>1455</v>
      </c>
      <c r="L533" s="7"/>
      <c r="M533" s="7"/>
      <c r="N533" s="7"/>
      <c r="O533" s="7"/>
      <c r="P533" s="7"/>
      <c r="Q533" s="7"/>
      <c r="R533" s="100"/>
      <c r="S533" s="101"/>
      <c r="T533" s="101"/>
      <c r="U533" s="101"/>
      <c r="V533" s="101"/>
      <c r="W533" s="101"/>
      <c r="X533" s="101"/>
      <c r="Y533" s="101"/>
      <c r="Z533" s="101"/>
      <c r="AA533" s="101"/>
      <c r="AB533" s="101"/>
      <c r="AC533" s="101"/>
      <c r="AD533" s="101"/>
      <c r="AE533" s="101"/>
      <c r="AF533" s="101"/>
      <c r="AG533" s="101"/>
      <c r="AH533" s="101"/>
      <c r="AI533" s="101"/>
      <c r="AJ533" s="101"/>
      <c r="AK533" s="101"/>
      <c r="AL533" s="101"/>
      <c r="AM533" s="101"/>
      <c r="AN533" s="101"/>
      <c r="AO533" s="101"/>
      <c r="AP533" s="101"/>
      <c r="AQ533" s="101"/>
      <c r="AR533" s="101"/>
      <c r="AS533" s="101"/>
      <c r="AT533" s="101"/>
      <c r="AU533" s="101"/>
      <c r="AV533" s="101"/>
      <c r="AW533" s="101"/>
      <c r="AX533" s="101"/>
      <c r="AY533" s="101"/>
      <c r="AZ533" s="101"/>
      <c r="BA533" s="101"/>
      <c r="BB533" s="101"/>
      <c r="BC533" s="101"/>
      <c r="BD533" s="101"/>
      <c r="BE533" s="101"/>
      <c r="BF533" s="102"/>
    </row>
    <row r="534" s="2" customFormat="1" ht="13.5" spans="1:58">
      <c r="A534" s="7"/>
      <c r="B534" s="7"/>
      <c r="C534" s="7"/>
      <c r="D534" s="7">
        <v>60</v>
      </c>
      <c r="E534" s="7"/>
      <c r="F534" s="7" t="s">
        <v>1455</v>
      </c>
      <c r="G534" s="7" t="s">
        <v>1455</v>
      </c>
      <c r="H534" s="7" t="s">
        <v>1455</v>
      </c>
      <c r="I534" s="7" t="s">
        <v>1455</v>
      </c>
      <c r="J534" s="7" t="s">
        <v>1455</v>
      </c>
      <c r="K534" s="7" t="s">
        <v>1455</v>
      </c>
      <c r="L534" s="7"/>
      <c r="M534" s="7"/>
      <c r="N534" s="7"/>
      <c r="O534" s="7"/>
      <c r="P534" s="7"/>
      <c r="Q534" s="7"/>
      <c r="R534" s="100"/>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1"/>
      <c r="AN534" s="101"/>
      <c r="AO534" s="101"/>
      <c r="AP534" s="101"/>
      <c r="AQ534" s="101"/>
      <c r="AR534" s="101"/>
      <c r="AS534" s="101"/>
      <c r="AT534" s="101"/>
      <c r="AU534" s="101"/>
      <c r="AV534" s="101"/>
      <c r="AW534" s="101"/>
      <c r="AX534" s="101"/>
      <c r="AY534" s="101"/>
      <c r="AZ534" s="101"/>
      <c r="BA534" s="101"/>
      <c r="BB534" s="101"/>
      <c r="BC534" s="101"/>
      <c r="BD534" s="101"/>
      <c r="BE534" s="101"/>
      <c r="BF534" s="102"/>
    </row>
    <row r="535" s="2" customFormat="1" ht="13.5" spans="1:58">
      <c r="A535" s="7"/>
      <c r="B535" s="7"/>
      <c r="C535" s="7" t="s">
        <v>1494</v>
      </c>
      <c r="D535" s="7">
        <v>15</v>
      </c>
      <c r="E535" s="7" t="s">
        <v>1455</v>
      </c>
      <c r="F535" s="7" t="s">
        <v>1455</v>
      </c>
      <c r="G535" s="7" t="s">
        <v>1455</v>
      </c>
      <c r="H535" s="7" t="s">
        <v>1455</v>
      </c>
      <c r="I535" s="7"/>
      <c r="J535" s="7"/>
      <c r="K535" s="7"/>
      <c r="L535" s="7"/>
      <c r="M535" s="7"/>
      <c r="N535" s="7"/>
      <c r="O535" s="7"/>
      <c r="P535" s="7"/>
      <c r="Q535" s="7"/>
      <c r="R535" s="100"/>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c r="AO535" s="101"/>
      <c r="AP535" s="101"/>
      <c r="AQ535" s="101"/>
      <c r="AR535" s="101"/>
      <c r="AS535" s="101"/>
      <c r="AT535" s="101"/>
      <c r="AU535" s="101"/>
      <c r="AV535" s="101"/>
      <c r="AW535" s="101"/>
      <c r="AX535" s="101"/>
      <c r="AY535" s="101"/>
      <c r="AZ535" s="101"/>
      <c r="BA535" s="101"/>
      <c r="BB535" s="101"/>
      <c r="BC535" s="101"/>
      <c r="BD535" s="101"/>
      <c r="BE535" s="101"/>
      <c r="BF535" s="102"/>
    </row>
    <row r="536" s="2" customFormat="1" ht="13.5" spans="1:58">
      <c r="A536" s="7"/>
      <c r="B536" s="7"/>
      <c r="C536" s="7"/>
      <c r="D536" s="7">
        <v>30</v>
      </c>
      <c r="E536" s="7"/>
      <c r="F536" s="7" t="s">
        <v>1455</v>
      </c>
      <c r="G536" s="7" t="s">
        <v>1455</v>
      </c>
      <c r="H536" s="7" t="s">
        <v>1455</v>
      </c>
      <c r="I536" s="7"/>
      <c r="J536" s="7"/>
      <c r="K536" s="7"/>
      <c r="L536" s="7"/>
      <c r="M536" s="7"/>
      <c r="N536" s="7"/>
      <c r="O536" s="7"/>
      <c r="P536" s="7"/>
      <c r="Q536" s="7"/>
      <c r="R536" s="100"/>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1"/>
      <c r="AY536" s="101"/>
      <c r="AZ536" s="101"/>
      <c r="BA536" s="101"/>
      <c r="BB536" s="101"/>
      <c r="BC536" s="101"/>
      <c r="BD536" s="101"/>
      <c r="BE536" s="101"/>
      <c r="BF536" s="102"/>
    </row>
    <row r="537" s="2" customFormat="1" ht="13.5" spans="1:58">
      <c r="A537" s="7"/>
      <c r="B537" s="7"/>
      <c r="C537" s="7"/>
      <c r="D537" s="7">
        <v>60</v>
      </c>
      <c r="E537" s="7"/>
      <c r="F537" s="7"/>
      <c r="G537" s="7"/>
      <c r="H537" s="7"/>
      <c r="I537" s="7"/>
      <c r="J537" s="7"/>
      <c r="K537" s="7"/>
      <c r="L537" s="7"/>
      <c r="M537" s="7"/>
      <c r="N537" s="7"/>
      <c r="O537" s="7"/>
      <c r="P537" s="7"/>
      <c r="Q537" s="7"/>
      <c r="R537" s="100"/>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1"/>
      <c r="AY537" s="101"/>
      <c r="AZ537" s="101"/>
      <c r="BA537" s="101"/>
      <c r="BB537" s="101"/>
      <c r="BC537" s="101"/>
      <c r="BD537" s="101"/>
      <c r="BE537" s="101"/>
      <c r="BF537" s="102"/>
    </row>
    <row r="538" s="2" customFormat="1" ht="13.5" spans="1:58">
      <c r="A538" s="7"/>
      <c r="B538" s="7"/>
      <c r="C538" s="7" t="s">
        <v>1457</v>
      </c>
      <c r="D538" s="7" t="s">
        <v>1491</v>
      </c>
      <c r="E538" s="7"/>
      <c r="F538" s="7"/>
      <c r="G538" s="7"/>
      <c r="H538" s="7"/>
      <c r="I538" s="7"/>
      <c r="J538" s="7"/>
      <c r="K538" s="7"/>
      <c r="L538" s="7"/>
      <c r="M538" s="7"/>
      <c r="N538" s="7"/>
      <c r="O538" s="7"/>
      <c r="P538" s="7"/>
      <c r="Q538" s="7"/>
      <c r="R538" s="100"/>
      <c r="S538" s="101"/>
      <c r="T538" s="101"/>
      <c r="U538" s="101"/>
      <c r="V538" s="101"/>
      <c r="W538" s="101"/>
      <c r="X538" s="101"/>
      <c r="Y538" s="101"/>
      <c r="Z538" s="101"/>
      <c r="AA538" s="101"/>
      <c r="AB538" s="101"/>
      <c r="AC538" s="101"/>
      <c r="AD538" s="101"/>
      <c r="AE538" s="101"/>
      <c r="AF538" s="101"/>
      <c r="AG538" s="101"/>
      <c r="AH538" s="101"/>
      <c r="AI538" s="101"/>
      <c r="AJ538" s="101"/>
      <c r="AK538" s="101"/>
      <c r="AL538" s="101"/>
      <c r="AM538" s="101"/>
      <c r="AN538" s="101"/>
      <c r="AO538" s="101"/>
      <c r="AP538" s="101"/>
      <c r="AQ538" s="101"/>
      <c r="AR538" s="101"/>
      <c r="AS538" s="101"/>
      <c r="AT538" s="101"/>
      <c r="AU538" s="101"/>
      <c r="AV538" s="101"/>
      <c r="AW538" s="101"/>
      <c r="AX538" s="101"/>
      <c r="AY538" s="101"/>
      <c r="AZ538" s="101"/>
      <c r="BA538" s="101"/>
      <c r="BB538" s="101"/>
      <c r="BC538" s="101"/>
      <c r="BD538" s="101"/>
      <c r="BE538" s="101"/>
      <c r="BF538" s="102"/>
    </row>
    <row r="539" s="2" customFormat="1" ht="13.5" spans="1:58">
      <c r="A539" s="7" t="s">
        <v>353</v>
      </c>
      <c r="B539" s="20" t="s">
        <v>354</v>
      </c>
      <c r="C539" s="7" t="s">
        <v>1493</v>
      </c>
      <c r="D539" s="7">
        <v>15</v>
      </c>
      <c r="E539" s="7" t="s">
        <v>1455</v>
      </c>
      <c r="F539" s="7" t="s">
        <v>1455</v>
      </c>
      <c r="G539" s="7" t="s">
        <v>1455</v>
      </c>
      <c r="H539" s="7" t="s">
        <v>1455</v>
      </c>
      <c r="I539" s="7" t="s">
        <v>1455</v>
      </c>
      <c r="J539" s="7" t="s">
        <v>1455</v>
      </c>
      <c r="K539" s="7" t="s">
        <v>1455</v>
      </c>
      <c r="L539" s="7"/>
      <c r="M539" s="7"/>
      <c r="N539" s="7"/>
      <c r="O539" s="7"/>
      <c r="P539" s="7"/>
      <c r="Q539" s="7"/>
      <c r="R539" s="100">
        <v>0</v>
      </c>
      <c r="S539" s="101"/>
      <c r="T539" s="101"/>
      <c r="U539" s="101"/>
      <c r="V539" s="101"/>
      <c r="W539" s="101"/>
      <c r="X539" s="101"/>
      <c r="Y539" s="101"/>
      <c r="Z539" s="101"/>
      <c r="AA539" s="101"/>
      <c r="AB539" s="101"/>
      <c r="AC539" s="101"/>
      <c r="AD539" s="101"/>
      <c r="AE539" s="101"/>
      <c r="AF539" s="101"/>
      <c r="AG539" s="101"/>
      <c r="AH539" s="101"/>
      <c r="AI539" s="101"/>
      <c r="AJ539" s="101"/>
      <c r="AK539" s="101"/>
      <c r="AL539" s="101"/>
      <c r="AM539" s="101"/>
      <c r="AN539" s="101"/>
      <c r="AO539" s="101"/>
      <c r="AP539" s="101"/>
      <c r="AQ539" s="101"/>
      <c r="AR539" s="101"/>
      <c r="AS539" s="101"/>
      <c r="AT539" s="101"/>
      <c r="AU539" s="101"/>
      <c r="AV539" s="101"/>
      <c r="AW539" s="101"/>
      <c r="AX539" s="101"/>
      <c r="AY539" s="101"/>
      <c r="AZ539" s="101"/>
      <c r="BA539" s="101"/>
      <c r="BB539" s="101"/>
      <c r="BC539" s="101"/>
      <c r="BD539" s="101"/>
      <c r="BE539" s="101"/>
      <c r="BF539" s="102"/>
    </row>
    <row r="540" s="2" customFormat="1" ht="13.5" spans="1:58">
      <c r="A540" s="7"/>
      <c r="B540" s="7"/>
      <c r="C540" s="7"/>
      <c r="D540" s="7">
        <v>30</v>
      </c>
      <c r="E540" s="7"/>
      <c r="F540" s="7" t="s">
        <v>1455</v>
      </c>
      <c r="G540" s="7" t="s">
        <v>1455</v>
      </c>
      <c r="H540" s="7" t="s">
        <v>1455</v>
      </c>
      <c r="I540" s="7" t="s">
        <v>1455</v>
      </c>
      <c r="J540" s="7" t="s">
        <v>1455</v>
      </c>
      <c r="K540" s="7" t="s">
        <v>1455</v>
      </c>
      <c r="L540" s="7"/>
      <c r="M540" s="7"/>
      <c r="N540" s="7"/>
      <c r="O540" s="7"/>
      <c r="P540" s="7"/>
      <c r="Q540" s="7"/>
      <c r="R540" s="100"/>
      <c r="S540" s="101"/>
      <c r="T540" s="101"/>
      <c r="U540" s="101"/>
      <c r="V540" s="101"/>
      <c r="W540" s="101"/>
      <c r="X540" s="101"/>
      <c r="Y540" s="101"/>
      <c r="Z540" s="101"/>
      <c r="AA540" s="101"/>
      <c r="AB540" s="101"/>
      <c r="AC540" s="101"/>
      <c r="AD540" s="101"/>
      <c r="AE540" s="101"/>
      <c r="AF540" s="101"/>
      <c r="AG540" s="101"/>
      <c r="AH540" s="101"/>
      <c r="AI540" s="101"/>
      <c r="AJ540" s="101"/>
      <c r="AK540" s="101"/>
      <c r="AL540" s="101"/>
      <c r="AM540" s="101"/>
      <c r="AN540" s="101"/>
      <c r="AO540" s="101"/>
      <c r="AP540" s="101"/>
      <c r="AQ540" s="101"/>
      <c r="AR540" s="101"/>
      <c r="AS540" s="101"/>
      <c r="AT540" s="101"/>
      <c r="AU540" s="101"/>
      <c r="AV540" s="101"/>
      <c r="AW540" s="101"/>
      <c r="AX540" s="101"/>
      <c r="AY540" s="101"/>
      <c r="AZ540" s="101"/>
      <c r="BA540" s="101"/>
      <c r="BB540" s="101"/>
      <c r="BC540" s="101"/>
      <c r="BD540" s="101"/>
      <c r="BE540" s="101"/>
      <c r="BF540" s="102"/>
    </row>
    <row r="541" s="2" customFormat="1" ht="13.5" spans="1:58">
      <c r="A541" s="7"/>
      <c r="B541" s="7"/>
      <c r="C541" s="7"/>
      <c r="D541" s="7">
        <v>60</v>
      </c>
      <c r="E541" s="7"/>
      <c r="F541" s="7" t="s">
        <v>1455</v>
      </c>
      <c r="G541" s="7" t="s">
        <v>1455</v>
      </c>
      <c r="H541" s="7" t="s">
        <v>1455</v>
      </c>
      <c r="I541" s="7" t="s">
        <v>1455</v>
      </c>
      <c r="J541" s="7" t="s">
        <v>1455</v>
      </c>
      <c r="K541" s="7" t="s">
        <v>1455</v>
      </c>
      <c r="L541" s="7"/>
      <c r="M541" s="7"/>
      <c r="N541" s="7"/>
      <c r="O541" s="7"/>
      <c r="P541" s="7"/>
      <c r="Q541" s="7"/>
      <c r="R541" s="100"/>
      <c r="S541" s="101"/>
      <c r="T541" s="101"/>
      <c r="U541" s="101"/>
      <c r="V541" s="101"/>
      <c r="W541" s="101"/>
      <c r="X541" s="101"/>
      <c r="Y541" s="101"/>
      <c r="Z541" s="101"/>
      <c r="AA541" s="101"/>
      <c r="AB541" s="101"/>
      <c r="AC541" s="101"/>
      <c r="AD541" s="101"/>
      <c r="AE541" s="101"/>
      <c r="AF541" s="101"/>
      <c r="AG541" s="101"/>
      <c r="AH541" s="101"/>
      <c r="AI541" s="101"/>
      <c r="AJ541" s="101"/>
      <c r="AK541" s="101"/>
      <c r="AL541" s="101"/>
      <c r="AM541" s="101"/>
      <c r="AN541" s="101"/>
      <c r="AO541" s="101"/>
      <c r="AP541" s="101"/>
      <c r="AQ541" s="101"/>
      <c r="AR541" s="101"/>
      <c r="AS541" s="101"/>
      <c r="AT541" s="101"/>
      <c r="AU541" s="101"/>
      <c r="AV541" s="101"/>
      <c r="AW541" s="101"/>
      <c r="AX541" s="101"/>
      <c r="AY541" s="101"/>
      <c r="AZ541" s="101"/>
      <c r="BA541" s="101"/>
      <c r="BB541" s="101"/>
      <c r="BC541" s="101"/>
      <c r="BD541" s="101"/>
      <c r="BE541" s="101"/>
      <c r="BF541" s="102"/>
    </row>
    <row r="542" s="2" customFormat="1" ht="13.5" spans="1:58">
      <c r="A542" s="7"/>
      <c r="B542" s="7"/>
      <c r="C542" s="7" t="s">
        <v>1469</v>
      </c>
      <c r="D542" s="7">
        <v>15</v>
      </c>
      <c r="E542" s="7" t="s">
        <v>1455</v>
      </c>
      <c r="F542" s="7" t="s">
        <v>1455</v>
      </c>
      <c r="G542" s="7" t="s">
        <v>1455</v>
      </c>
      <c r="H542" s="7" t="s">
        <v>1455</v>
      </c>
      <c r="I542" s="7" t="s">
        <v>1455</v>
      </c>
      <c r="J542" s="7" t="s">
        <v>1455</v>
      </c>
      <c r="K542" s="7" t="s">
        <v>1455</v>
      </c>
      <c r="L542" s="7"/>
      <c r="M542" s="7"/>
      <c r="N542" s="7"/>
      <c r="O542" s="7"/>
      <c r="P542" s="7"/>
      <c r="Q542" s="7"/>
      <c r="R542" s="100"/>
      <c r="S542" s="101"/>
      <c r="T542" s="101"/>
      <c r="U542" s="101"/>
      <c r="V542" s="101"/>
      <c r="W542" s="101"/>
      <c r="X542" s="101"/>
      <c r="Y542" s="101"/>
      <c r="Z542" s="101"/>
      <c r="AA542" s="101"/>
      <c r="AB542" s="101"/>
      <c r="AC542" s="101"/>
      <c r="AD542" s="101"/>
      <c r="AE542" s="101"/>
      <c r="AF542" s="101"/>
      <c r="AG542" s="101"/>
      <c r="AH542" s="101"/>
      <c r="AI542" s="101"/>
      <c r="AJ542" s="101"/>
      <c r="AK542" s="101"/>
      <c r="AL542" s="101"/>
      <c r="AM542" s="101"/>
      <c r="AN542" s="101"/>
      <c r="AO542" s="101"/>
      <c r="AP542" s="101"/>
      <c r="AQ542" s="101"/>
      <c r="AR542" s="101"/>
      <c r="AS542" s="101"/>
      <c r="AT542" s="101"/>
      <c r="AU542" s="101"/>
      <c r="AV542" s="101"/>
      <c r="AW542" s="101"/>
      <c r="AX542" s="101"/>
      <c r="AY542" s="101"/>
      <c r="AZ542" s="101"/>
      <c r="BA542" s="101"/>
      <c r="BB542" s="101"/>
      <c r="BC542" s="101"/>
      <c r="BD542" s="101"/>
      <c r="BE542" s="101"/>
      <c r="BF542" s="102"/>
    </row>
    <row r="543" s="2" customFormat="1" ht="13.5" spans="1:58">
      <c r="A543" s="7"/>
      <c r="B543" s="7"/>
      <c r="C543" s="7"/>
      <c r="D543" s="7">
        <v>30</v>
      </c>
      <c r="E543" s="7"/>
      <c r="F543" s="7" t="s">
        <v>1455</v>
      </c>
      <c r="G543" s="7" t="s">
        <v>1455</v>
      </c>
      <c r="H543" s="7" t="s">
        <v>1455</v>
      </c>
      <c r="I543" s="7" t="s">
        <v>1455</v>
      </c>
      <c r="J543" s="7" t="s">
        <v>1455</v>
      </c>
      <c r="K543" s="7" t="s">
        <v>1455</v>
      </c>
      <c r="L543" s="7"/>
      <c r="M543" s="7"/>
      <c r="N543" s="7"/>
      <c r="O543" s="7"/>
      <c r="P543" s="7"/>
      <c r="Q543" s="7"/>
      <c r="R543" s="100"/>
      <c r="S543" s="101"/>
      <c r="T543" s="101"/>
      <c r="U543" s="101"/>
      <c r="V543" s="101"/>
      <c r="W543" s="101"/>
      <c r="X543" s="101"/>
      <c r="Y543" s="101"/>
      <c r="Z543" s="101"/>
      <c r="AA543" s="101"/>
      <c r="AB543" s="101"/>
      <c r="AC543" s="101"/>
      <c r="AD543" s="101"/>
      <c r="AE543" s="101"/>
      <c r="AF543" s="101"/>
      <c r="AG543" s="101"/>
      <c r="AH543" s="101"/>
      <c r="AI543" s="101"/>
      <c r="AJ543" s="101"/>
      <c r="AK543" s="101"/>
      <c r="AL543" s="101"/>
      <c r="AM543" s="101"/>
      <c r="AN543" s="101"/>
      <c r="AO543" s="101"/>
      <c r="AP543" s="101"/>
      <c r="AQ543" s="101"/>
      <c r="AR543" s="101"/>
      <c r="AS543" s="101"/>
      <c r="AT543" s="101"/>
      <c r="AU543" s="101"/>
      <c r="AV543" s="101"/>
      <c r="AW543" s="101"/>
      <c r="AX543" s="101"/>
      <c r="AY543" s="101"/>
      <c r="AZ543" s="101"/>
      <c r="BA543" s="101"/>
      <c r="BB543" s="101"/>
      <c r="BC543" s="101"/>
      <c r="BD543" s="101"/>
      <c r="BE543" s="101"/>
      <c r="BF543" s="102"/>
    </row>
    <row r="544" s="2" customFormat="1" ht="13.5" spans="1:58">
      <c r="A544" s="7"/>
      <c r="B544" s="7"/>
      <c r="C544" s="7"/>
      <c r="D544" s="7">
        <v>60</v>
      </c>
      <c r="E544" s="7"/>
      <c r="F544" s="7" t="s">
        <v>1455</v>
      </c>
      <c r="G544" s="7" t="s">
        <v>1455</v>
      </c>
      <c r="H544" s="7" t="s">
        <v>1455</v>
      </c>
      <c r="I544" s="7" t="s">
        <v>1455</v>
      </c>
      <c r="J544" s="7" t="s">
        <v>1455</v>
      </c>
      <c r="K544" s="7" t="s">
        <v>1455</v>
      </c>
      <c r="L544" s="7"/>
      <c r="M544" s="7"/>
      <c r="N544" s="7"/>
      <c r="O544" s="7"/>
      <c r="P544" s="7"/>
      <c r="Q544" s="7"/>
      <c r="R544" s="100"/>
      <c r="S544" s="101"/>
      <c r="T544" s="101"/>
      <c r="U544" s="101"/>
      <c r="V544" s="101"/>
      <c r="W544" s="101"/>
      <c r="X544" s="101"/>
      <c r="Y544" s="101"/>
      <c r="Z544" s="101"/>
      <c r="AA544" s="101"/>
      <c r="AB544" s="101"/>
      <c r="AC544" s="101"/>
      <c r="AD544" s="101"/>
      <c r="AE544" s="101"/>
      <c r="AF544" s="101"/>
      <c r="AG544" s="101"/>
      <c r="AH544" s="101"/>
      <c r="AI544" s="101"/>
      <c r="AJ544" s="101"/>
      <c r="AK544" s="101"/>
      <c r="AL544" s="101"/>
      <c r="AM544" s="101"/>
      <c r="AN544" s="101"/>
      <c r="AO544" s="101"/>
      <c r="AP544" s="101"/>
      <c r="AQ544" s="101"/>
      <c r="AR544" s="101"/>
      <c r="AS544" s="101"/>
      <c r="AT544" s="101"/>
      <c r="AU544" s="101"/>
      <c r="AV544" s="101"/>
      <c r="AW544" s="101"/>
      <c r="AX544" s="101"/>
      <c r="AY544" s="101"/>
      <c r="AZ544" s="101"/>
      <c r="BA544" s="101"/>
      <c r="BB544" s="101"/>
      <c r="BC544" s="101"/>
      <c r="BD544" s="101"/>
      <c r="BE544" s="101"/>
      <c r="BF544" s="102"/>
    </row>
    <row r="545" s="2" customFormat="1" ht="13.5" spans="1:58">
      <c r="A545" s="7"/>
      <c r="B545" s="7"/>
      <c r="C545" s="7" t="s">
        <v>1457</v>
      </c>
      <c r="D545" s="7">
        <v>15</v>
      </c>
      <c r="E545" s="7"/>
      <c r="F545" s="7" t="s">
        <v>1455</v>
      </c>
      <c r="G545" s="7" t="s">
        <v>1455</v>
      </c>
      <c r="H545" s="7" t="s">
        <v>1455</v>
      </c>
      <c r="I545" s="7" t="s">
        <v>1455</v>
      </c>
      <c r="J545" s="7" t="s">
        <v>1455</v>
      </c>
      <c r="K545" s="7" t="s">
        <v>1455</v>
      </c>
      <c r="L545" s="7" t="s">
        <v>1455</v>
      </c>
      <c r="M545" s="7"/>
      <c r="N545" s="7"/>
      <c r="O545" s="7"/>
      <c r="P545" s="7"/>
      <c r="Q545" s="7"/>
      <c r="R545" s="100"/>
      <c r="S545" s="101"/>
      <c r="T545" s="101"/>
      <c r="U545" s="101"/>
      <c r="V545" s="101"/>
      <c r="W545" s="101"/>
      <c r="X545" s="101"/>
      <c r="Y545" s="101"/>
      <c r="Z545" s="101"/>
      <c r="AA545" s="101"/>
      <c r="AB545" s="101"/>
      <c r="AC545" s="101"/>
      <c r="AD545" s="101"/>
      <c r="AE545" s="101"/>
      <c r="AF545" s="101"/>
      <c r="AG545" s="101"/>
      <c r="AH545" s="101"/>
      <c r="AI545" s="101"/>
      <c r="AJ545" s="101"/>
      <c r="AK545" s="101"/>
      <c r="AL545" s="101"/>
      <c r="AM545" s="101"/>
      <c r="AN545" s="101"/>
      <c r="AO545" s="101"/>
      <c r="AP545" s="101"/>
      <c r="AQ545" s="101"/>
      <c r="AR545" s="101"/>
      <c r="AS545" s="101"/>
      <c r="AT545" s="101"/>
      <c r="AU545" s="101"/>
      <c r="AV545" s="101"/>
      <c r="AW545" s="101"/>
      <c r="AX545" s="101"/>
      <c r="AY545" s="101"/>
      <c r="AZ545" s="101"/>
      <c r="BA545" s="101"/>
      <c r="BB545" s="101"/>
      <c r="BC545" s="101"/>
      <c r="BD545" s="101"/>
      <c r="BE545" s="101"/>
      <c r="BF545" s="102"/>
    </row>
    <row r="546" s="2" customFormat="1" ht="13.5" spans="1:58">
      <c r="A546" s="7"/>
      <c r="B546" s="7"/>
      <c r="C546" s="7"/>
      <c r="D546" s="7">
        <v>30</v>
      </c>
      <c r="E546" s="7"/>
      <c r="F546" s="7" t="s">
        <v>1455</v>
      </c>
      <c r="G546" s="7" t="s">
        <v>1455</v>
      </c>
      <c r="H546" s="7" t="s">
        <v>1455</v>
      </c>
      <c r="I546" s="7" t="s">
        <v>1455</v>
      </c>
      <c r="J546" s="7" t="s">
        <v>1455</v>
      </c>
      <c r="K546" s="7" t="s">
        <v>1455</v>
      </c>
      <c r="L546" s="7" t="s">
        <v>1455</v>
      </c>
      <c r="M546" s="7" t="s">
        <v>1455</v>
      </c>
      <c r="N546" s="7" t="s">
        <v>1455</v>
      </c>
      <c r="O546" s="7" t="s">
        <v>1455</v>
      </c>
      <c r="P546" s="7" t="s">
        <v>1455</v>
      </c>
      <c r="Q546" s="7" t="s">
        <v>1455</v>
      </c>
      <c r="R546" s="100"/>
      <c r="S546" s="101"/>
      <c r="T546" s="101"/>
      <c r="U546" s="101"/>
      <c r="V546" s="101"/>
      <c r="W546" s="101"/>
      <c r="X546" s="101"/>
      <c r="Y546" s="101"/>
      <c r="Z546" s="101"/>
      <c r="AA546" s="101"/>
      <c r="AB546" s="101"/>
      <c r="AC546" s="101"/>
      <c r="AD546" s="101"/>
      <c r="AE546" s="101"/>
      <c r="AF546" s="101"/>
      <c r="AG546" s="101"/>
      <c r="AH546" s="101"/>
      <c r="AI546" s="101"/>
      <c r="AJ546" s="101"/>
      <c r="AK546" s="101"/>
      <c r="AL546" s="101"/>
      <c r="AM546" s="101"/>
      <c r="AN546" s="101"/>
      <c r="AO546" s="101"/>
      <c r="AP546" s="101"/>
      <c r="AQ546" s="101"/>
      <c r="AR546" s="101"/>
      <c r="AS546" s="101"/>
      <c r="AT546" s="101"/>
      <c r="AU546" s="101"/>
      <c r="AV546" s="101"/>
      <c r="AW546" s="101"/>
      <c r="AX546" s="101"/>
      <c r="AY546" s="101"/>
      <c r="AZ546" s="101"/>
      <c r="BA546" s="101"/>
      <c r="BB546" s="101"/>
      <c r="BC546" s="101"/>
      <c r="BD546" s="101"/>
      <c r="BE546" s="101"/>
      <c r="BF546" s="102"/>
    </row>
    <row r="547" s="2" customFormat="1" ht="13.5" spans="1:58">
      <c r="A547" s="7"/>
      <c r="B547" s="7"/>
      <c r="C547" s="7"/>
      <c r="D547" s="7">
        <v>60</v>
      </c>
      <c r="E547" s="7"/>
      <c r="F547" s="7" t="s">
        <v>1455</v>
      </c>
      <c r="G547" s="7" t="s">
        <v>1455</v>
      </c>
      <c r="H547" s="7" t="s">
        <v>1455</v>
      </c>
      <c r="I547" s="7" t="s">
        <v>1455</v>
      </c>
      <c r="J547" s="7" t="s">
        <v>1455</v>
      </c>
      <c r="K547" s="7" t="s">
        <v>1455</v>
      </c>
      <c r="L547" s="7" t="s">
        <v>1455</v>
      </c>
      <c r="M547" s="7" t="s">
        <v>1455</v>
      </c>
      <c r="N547" s="7" t="s">
        <v>1455</v>
      </c>
      <c r="O547" s="7" t="s">
        <v>1455</v>
      </c>
      <c r="P547" s="7" t="s">
        <v>1455</v>
      </c>
      <c r="Q547" s="7" t="s">
        <v>1455</v>
      </c>
      <c r="R547" s="100"/>
      <c r="S547" s="101"/>
      <c r="T547" s="101"/>
      <c r="U547" s="101"/>
      <c r="V547" s="101"/>
      <c r="W547" s="101"/>
      <c r="X547" s="101"/>
      <c r="Y547" s="101"/>
      <c r="Z547" s="101"/>
      <c r="AA547" s="101"/>
      <c r="AB547" s="101"/>
      <c r="AC547" s="101"/>
      <c r="AD547" s="101"/>
      <c r="AE547" s="101"/>
      <c r="AF547" s="101"/>
      <c r="AG547" s="101"/>
      <c r="AH547" s="101"/>
      <c r="AI547" s="101"/>
      <c r="AJ547" s="101"/>
      <c r="AK547" s="101"/>
      <c r="AL547" s="101"/>
      <c r="AM547" s="101"/>
      <c r="AN547" s="101"/>
      <c r="AO547" s="101"/>
      <c r="AP547" s="101"/>
      <c r="AQ547" s="101"/>
      <c r="AR547" s="101"/>
      <c r="AS547" s="101"/>
      <c r="AT547" s="101"/>
      <c r="AU547" s="101"/>
      <c r="AV547" s="101"/>
      <c r="AW547" s="101"/>
      <c r="AX547" s="101"/>
      <c r="AY547" s="101"/>
      <c r="AZ547" s="101"/>
      <c r="BA547" s="101"/>
      <c r="BB547" s="101"/>
      <c r="BC547" s="101"/>
      <c r="BD547" s="101"/>
      <c r="BE547" s="101"/>
      <c r="BF547" s="102"/>
    </row>
    <row r="548" s="2" customFormat="1" ht="13.5" spans="1:58">
      <c r="A548" s="7" t="s">
        <v>356</v>
      </c>
      <c r="B548" s="20" t="s">
        <v>354</v>
      </c>
      <c r="C548" s="7" t="s">
        <v>1493</v>
      </c>
      <c r="D548" s="7">
        <v>15</v>
      </c>
      <c r="E548" s="7" t="s">
        <v>1455</v>
      </c>
      <c r="F548" s="7" t="s">
        <v>1455</v>
      </c>
      <c r="G548" s="7" t="s">
        <v>1455</v>
      </c>
      <c r="H548" s="7" t="s">
        <v>1455</v>
      </c>
      <c r="I548" s="7" t="s">
        <v>1455</v>
      </c>
      <c r="J548" s="7" t="s">
        <v>1455</v>
      </c>
      <c r="K548" s="7" t="s">
        <v>1455</v>
      </c>
      <c r="L548" s="7"/>
      <c r="M548" s="7"/>
      <c r="N548" s="7"/>
      <c r="O548" s="7"/>
      <c r="P548" s="7"/>
      <c r="Q548" s="7"/>
      <c r="R548" s="7">
        <v>0</v>
      </c>
      <c r="S548" s="101"/>
      <c r="T548" s="101"/>
      <c r="U548" s="101"/>
      <c r="V548" s="101"/>
      <c r="W548" s="101"/>
      <c r="X548" s="101"/>
      <c r="Y548" s="101"/>
      <c r="Z548" s="101"/>
      <c r="AA548" s="101"/>
      <c r="AB548" s="101"/>
      <c r="AC548" s="101"/>
      <c r="AD548" s="101"/>
      <c r="AE548" s="101"/>
      <c r="AF548" s="101"/>
      <c r="AG548" s="101"/>
      <c r="AH548" s="101"/>
      <c r="AI548" s="101"/>
      <c r="AJ548" s="101"/>
      <c r="AK548" s="101"/>
      <c r="AL548" s="101"/>
      <c r="AM548" s="101"/>
      <c r="AN548" s="101"/>
      <c r="AO548" s="101"/>
      <c r="AP548" s="101"/>
      <c r="AQ548" s="101"/>
      <c r="AR548" s="101"/>
      <c r="AS548" s="101"/>
      <c r="AT548" s="101"/>
      <c r="AU548" s="101"/>
      <c r="AV548" s="101"/>
      <c r="AW548" s="101"/>
      <c r="AX548" s="101"/>
      <c r="AY548" s="101"/>
      <c r="AZ548" s="101"/>
      <c r="BA548" s="101"/>
      <c r="BB548" s="101"/>
      <c r="BC548" s="101"/>
      <c r="BD548" s="101"/>
      <c r="BE548" s="101"/>
      <c r="BF548" s="102"/>
    </row>
    <row r="549" s="2" customFormat="1" ht="13.5" spans="1:58">
      <c r="A549" s="7"/>
      <c r="B549" s="7"/>
      <c r="C549" s="7"/>
      <c r="D549" s="7">
        <v>30</v>
      </c>
      <c r="E549" s="7"/>
      <c r="F549" s="7" t="s">
        <v>1455</v>
      </c>
      <c r="G549" s="7" t="s">
        <v>1455</v>
      </c>
      <c r="H549" s="7" t="s">
        <v>1455</v>
      </c>
      <c r="I549" s="7" t="s">
        <v>1455</v>
      </c>
      <c r="J549" s="7" t="s">
        <v>1455</v>
      </c>
      <c r="K549" s="7" t="s">
        <v>1455</v>
      </c>
      <c r="L549" s="7"/>
      <c r="M549" s="7"/>
      <c r="N549" s="7"/>
      <c r="O549" s="7"/>
      <c r="P549" s="7"/>
      <c r="Q549" s="7"/>
      <c r="R549" s="7"/>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c r="AO549" s="101"/>
      <c r="AP549" s="101"/>
      <c r="AQ549" s="101"/>
      <c r="AR549" s="101"/>
      <c r="AS549" s="101"/>
      <c r="AT549" s="101"/>
      <c r="AU549" s="101"/>
      <c r="AV549" s="101"/>
      <c r="AW549" s="101"/>
      <c r="AX549" s="101"/>
      <c r="AY549" s="101"/>
      <c r="AZ549" s="101"/>
      <c r="BA549" s="101"/>
      <c r="BB549" s="101"/>
      <c r="BC549" s="101"/>
      <c r="BD549" s="101"/>
      <c r="BE549" s="101"/>
      <c r="BF549" s="102"/>
    </row>
    <row r="550" s="2" customFormat="1" ht="13.5" spans="1:58">
      <c r="A550" s="7"/>
      <c r="B550" s="7"/>
      <c r="C550" s="7"/>
      <c r="D550" s="7">
        <v>60</v>
      </c>
      <c r="E550" s="7"/>
      <c r="F550" s="7" t="s">
        <v>1455</v>
      </c>
      <c r="G550" s="7" t="s">
        <v>1455</v>
      </c>
      <c r="H550" s="7" t="s">
        <v>1455</v>
      </c>
      <c r="I550" s="7" t="s">
        <v>1455</v>
      </c>
      <c r="J550" s="7" t="s">
        <v>1455</v>
      </c>
      <c r="K550" s="7" t="s">
        <v>1455</v>
      </c>
      <c r="L550" s="7"/>
      <c r="M550" s="7"/>
      <c r="N550" s="7"/>
      <c r="O550" s="7"/>
      <c r="P550" s="7"/>
      <c r="Q550" s="7"/>
      <c r="R550" s="7"/>
      <c r="S550" s="101"/>
      <c r="T550" s="101"/>
      <c r="U550" s="101"/>
      <c r="V550" s="101"/>
      <c r="W550" s="101"/>
      <c r="X550" s="101"/>
      <c r="Y550" s="101"/>
      <c r="Z550" s="101"/>
      <c r="AA550" s="101"/>
      <c r="AB550" s="101"/>
      <c r="AC550" s="101"/>
      <c r="AD550" s="101"/>
      <c r="AE550" s="101"/>
      <c r="AF550" s="101"/>
      <c r="AG550" s="101"/>
      <c r="AH550" s="101"/>
      <c r="AI550" s="101"/>
      <c r="AJ550" s="101"/>
      <c r="AK550" s="101"/>
      <c r="AL550" s="101"/>
      <c r="AM550" s="101"/>
      <c r="AN550" s="101"/>
      <c r="AO550" s="101"/>
      <c r="AP550" s="101"/>
      <c r="AQ550" s="101"/>
      <c r="AR550" s="101"/>
      <c r="AS550" s="101"/>
      <c r="AT550" s="101"/>
      <c r="AU550" s="101"/>
      <c r="AV550" s="101"/>
      <c r="AW550" s="101"/>
      <c r="AX550" s="101"/>
      <c r="AY550" s="101"/>
      <c r="AZ550" s="101"/>
      <c r="BA550" s="101"/>
      <c r="BB550" s="101"/>
      <c r="BC550" s="101"/>
      <c r="BD550" s="101"/>
      <c r="BE550" s="101"/>
      <c r="BF550" s="102"/>
    </row>
    <row r="551" s="2" customFormat="1" ht="13.5" spans="1:58">
      <c r="A551" s="7"/>
      <c r="B551" s="7"/>
      <c r="C551" s="7" t="s">
        <v>1469</v>
      </c>
      <c r="D551" s="7">
        <v>15</v>
      </c>
      <c r="E551" s="7" t="s">
        <v>1455</v>
      </c>
      <c r="F551" s="7" t="s">
        <v>1455</v>
      </c>
      <c r="G551" s="7" t="s">
        <v>1455</v>
      </c>
      <c r="H551" s="7" t="s">
        <v>1455</v>
      </c>
      <c r="I551" s="7" t="s">
        <v>1455</v>
      </c>
      <c r="J551" s="7" t="s">
        <v>1455</v>
      </c>
      <c r="K551" s="7" t="s">
        <v>1455</v>
      </c>
      <c r="L551" s="7"/>
      <c r="M551" s="7"/>
      <c r="N551" s="7"/>
      <c r="O551" s="7"/>
      <c r="P551" s="7"/>
      <c r="Q551" s="7"/>
      <c r="R551" s="7"/>
      <c r="S551" s="101"/>
      <c r="T551" s="101"/>
      <c r="U551" s="101"/>
      <c r="V551" s="101"/>
      <c r="W551" s="101"/>
      <c r="X551" s="101"/>
      <c r="Y551" s="101"/>
      <c r="Z551" s="101"/>
      <c r="AA551" s="101"/>
      <c r="AB551" s="101"/>
      <c r="AC551" s="101"/>
      <c r="AD551" s="101"/>
      <c r="AE551" s="101"/>
      <c r="AF551" s="101"/>
      <c r="AG551" s="101"/>
      <c r="AH551" s="101"/>
      <c r="AI551" s="101"/>
      <c r="AJ551" s="101"/>
      <c r="AK551" s="101"/>
      <c r="AL551" s="101"/>
      <c r="AM551" s="101"/>
      <c r="AN551" s="101"/>
      <c r="AO551" s="101"/>
      <c r="AP551" s="101"/>
      <c r="AQ551" s="101"/>
      <c r="AR551" s="101"/>
      <c r="AS551" s="101"/>
      <c r="AT551" s="101"/>
      <c r="AU551" s="101"/>
      <c r="AV551" s="101"/>
      <c r="AW551" s="101"/>
      <c r="AX551" s="101"/>
      <c r="AY551" s="101"/>
      <c r="AZ551" s="101"/>
      <c r="BA551" s="101"/>
      <c r="BB551" s="101"/>
      <c r="BC551" s="101"/>
      <c r="BD551" s="101"/>
      <c r="BE551" s="101"/>
      <c r="BF551" s="102"/>
    </row>
    <row r="552" s="2" customFormat="1" ht="13.5" spans="1:58">
      <c r="A552" s="7"/>
      <c r="B552" s="7"/>
      <c r="C552" s="7"/>
      <c r="D552" s="7">
        <v>30</v>
      </c>
      <c r="E552" s="7"/>
      <c r="F552" s="7" t="s">
        <v>1455</v>
      </c>
      <c r="G552" s="7" t="s">
        <v>1455</v>
      </c>
      <c r="H552" s="7" t="s">
        <v>1455</v>
      </c>
      <c r="I552" s="7" t="s">
        <v>1455</v>
      </c>
      <c r="J552" s="7" t="s">
        <v>1455</v>
      </c>
      <c r="K552" s="7" t="s">
        <v>1455</v>
      </c>
      <c r="L552" s="7"/>
      <c r="M552" s="7"/>
      <c r="N552" s="7"/>
      <c r="O552" s="7"/>
      <c r="P552" s="7"/>
      <c r="Q552" s="7"/>
      <c r="R552" s="7"/>
      <c r="S552" s="101"/>
      <c r="T552" s="101"/>
      <c r="U552" s="101"/>
      <c r="V552" s="101"/>
      <c r="W552" s="101"/>
      <c r="X552" s="101"/>
      <c r="Y552" s="101"/>
      <c r="Z552" s="101"/>
      <c r="AA552" s="101"/>
      <c r="AB552" s="101"/>
      <c r="AC552" s="101"/>
      <c r="AD552" s="101"/>
      <c r="AE552" s="101"/>
      <c r="AF552" s="101"/>
      <c r="AG552" s="101"/>
      <c r="AH552" s="101"/>
      <c r="AI552" s="101"/>
      <c r="AJ552" s="101"/>
      <c r="AK552" s="101"/>
      <c r="AL552" s="101"/>
      <c r="AM552" s="101"/>
      <c r="AN552" s="101"/>
      <c r="AO552" s="101"/>
      <c r="AP552" s="101"/>
      <c r="AQ552" s="101"/>
      <c r="AR552" s="101"/>
      <c r="AS552" s="101"/>
      <c r="AT552" s="101"/>
      <c r="AU552" s="101"/>
      <c r="AV552" s="101"/>
      <c r="AW552" s="101"/>
      <c r="AX552" s="101"/>
      <c r="AY552" s="101"/>
      <c r="AZ552" s="101"/>
      <c r="BA552" s="101"/>
      <c r="BB552" s="101"/>
      <c r="BC552" s="101"/>
      <c r="BD552" s="101"/>
      <c r="BE552" s="101"/>
      <c r="BF552" s="102"/>
    </row>
    <row r="553" s="2" customFormat="1" ht="13.5" spans="1:58">
      <c r="A553" s="7"/>
      <c r="B553" s="7"/>
      <c r="C553" s="7"/>
      <c r="D553" s="7">
        <v>60</v>
      </c>
      <c r="E553" s="7"/>
      <c r="F553" s="7" t="s">
        <v>1455</v>
      </c>
      <c r="G553" s="7" t="s">
        <v>1455</v>
      </c>
      <c r="H553" s="7" t="s">
        <v>1455</v>
      </c>
      <c r="I553" s="7" t="s">
        <v>1455</v>
      </c>
      <c r="J553" s="7" t="s">
        <v>1455</v>
      </c>
      <c r="K553" s="7" t="s">
        <v>1455</v>
      </c>
      <c r="L553" s="7"/>
      <c r="M553" s="7"/>
      <c r="N553" s="7"/>
      <c r="O553" s="7"/>
      <c r="P553" s="7"/>
      <c r="Q553" s="7"/>
      <c r="R553" s="7"/>
      <c r="S553" s="101"/>
      <c r="T553" s="101"/>
      <c r="U553" s="101"/>
      <c r="V553" s="101"/>
      <c r="W553" s="101"/>
      <c r="X553" s="101"/>
      <c r="Y553" s="101"/>
      <c r="Z553" s="101"/>
      <c r="AA553" s="101"/>
      <c r="AB553" s="101"/>
      <c r="AC553" s="101"/>
      <c r="AD553" s="101"/>
      <c r="AE553" s="101"/>
      <c r="AF553" s="101"/>
      <c r="AG553" s="101"/>
      <c r="AH553" s="101"/>
      <c r="AI553" s="101"/>
      <c r="AJ553" s="101"/>
      <c r="AK553" s="101"/>
      <c r="AL553" s="101"/>
      <c r="AM553" s="101"/>
      <c r="AN553" s="101"/>
      <c r="AO553" s="101"/>
      <c r="AP553" s="101"/>
      <c r="AQ553" s="101"/>
      <c r="AR553" s="101"/>
      <c r="AS553" s="101"/>
      <c r="AT553" s="101"/>
      <c r="AU553" s="101"/>
      <c r="AV553" s="101"/>
      <c r="AW553" s="101"/>
      <c r="AX553" s="101"/>
      <c r="AY553" s="101"/>
      <c r="AZ553" s="101"/>
      <c r="BA553" s="101"/>
      <c r="BB553" s="101"/>
      <c r="BC553" s="101"/>
      <c r="BD553" s="101"/>
      <c r="BE553" s="101"/>
      <c r="BF553" s="102"/>
    </row>
    <row r="554" s="2" customFormat="1" ht="13.5" spans="1:58">
      <c r="A554" s="7"/>
      <c r="B554" s="7"/>
      <c r="C554" s="7" t="s">
        <v>1457</v>
      </c>
      <c r="D554" s="7" t="s">
        <v>1491</v>
      </c>
      <c r="E554" s="7"/>
      <c r="F554" s="7"/>
      <c r="G554" s="7"/>
      <c r="H554" s="7"/>
      <c r="I554" s="7"/>
      <c r="J554" s="7"/>
      <c r="K554" s="7"/>
      <c r="L554" s="7"/>
      <c r="M554" s="7"/>
      <c r="N554" s="7"/>
      <c r="O554" s="7"/>
      <c r="P554" s="7"/>
      <c r="Q554" s="7"/>
      <c r="R554" s="7"/>
      <c r="S554" s="101"/>
      <c r="T554" s="101"/>
      <c r="U554" s="101"/>
      <c r="V554" s="101"/>
      <c r="W554" s="101"/>
      <c r="X554" s="101"/>
      <c r="Y554" s="101"/>
      <c r="Z554" s="101"/>
      <c r="AA554" s="101"/>
      <c r="AB554" s="101"/>
      <c r="AC554" s="101"/>
      <c r="AD554" s="101"/>
      <c r="AE554" s="101"/>
      <c r="AF554" s="101"/>
      <c r="AG554" s="101"/>
      <c r="AH554" s="101"/>
      <c r="AI554" s="101"/>
      <c r="AJ554" s="101"/>
      <c r="AK554" s="101"/>
      <c r="AL554" s="101"/>
      <c r="AM554" s="101"/>
      <c r="AN554" s="101"/>
      <c r="AO554" s="101"/>
      <c r="AP554" s="101"/>
      <c r="AQ554" s="101"/>
      <c r="AR554" s="101"/>
      <c r="AS554" s="101"/>
      <c r="AT554" s="101"/>
      <c r="AU554" s="101"/>
      <c r="AV554" s="101"/>
      <c r="AW554" s="101"/>
      <c r="AX554" s="101"/>
      <c r="AY554" s="101"/>
      <c r="AZ554" s="101"/>
      <c r="BA554" s="101"/>
      <c r="BB554" s="101"/>
      <c r="BC554" s="101"/>
      <c r="BD554" s="101"/>
      <c r="BE554" s="101"/>
      <c r="BF554" s="102"/>
    </row>
    <row r="555" s="2" customFormat="1" ht="13.5" spans="1:58">
      <c r="A555" s="7" t="s">
        <v>358</v>
      </c>
      <c r="B555" s="20" t="s">
        <v>354</v>
      </c>
      <c r="C555" s="7" t="s">
        <v>1493</v>
      </c>
      <c r="D555" s="7">
        <v>15</v>
      </c>
      <c r="E555" s="7" t="s">
        <v>1455</v>
      </c>
      <c r="F555" s="7" t="s">
        <v>1455</v>
      </c>
      <c r="G555" s="7" t="s">
        <v>1455</v>
      </c>
      <c r="H555" s="7" t="s">
        <v>1455</v>
      </c>
      <c r="I555" s="7" t="s">
        <v>1455</v>
      </c>
      <c r="J555" s="7" t="s">
        <v>1455</v>
      </c>
      <c r="K555" s="7" t="s">
        <v>1455</v>
      </c>
      <c r="L555" s="7"/>
      <c r="M555" s="7"/>
      <c r="N555" s="7"/>
      <c r="O555" s="7"/>
      <c r="P555" s="7"/>
      <c r="Q555" s="7"/>
      <c r="R555" s="7">
        <v>0</v>
      </c>
      <c r="S555" s="101"/>
      <c r="T555" s="101"/>
      <c r="U555" s="101"/>
      <c r="V555" s="101"/>
      <c r="W555" s="101"/>
      <c r="X555" s="101"/>
      <c r="Y555" s="101"/>
      <c r="Z555" s="101"/>
      <c r="AA555" s="101"/>
      <c r="AB555" s="101"/>
      <c r="AC555" s="101"/>
      <c r="AD555" s="101"/>
      <c r="AE555" s="101"/>
      <c r="AF555" s="101"/>
      <c r="AG555" s="101"/>
      <c r="AH555" s="101"/>
      <c r="AI555" s="101"/>
      <c r="AJ555" s="101"/>
      <c r="AK555" s="101"/>
      <c r="AL555" s="101"/>
      <c r="AM555" s="101"/>
      <c r="AN555" s="101"/>
      <c r="AO555" s="101"/>
      <c r="AP555" s="101"/>
      <c r="AQ555" s="101"/>
      <c r="AR555" s="101"/>
      <c r="AS555" s="101"/>
      <c r="AT555" s="101"/>
      <c r="AU555" s="101"/>
      <c r="AV555" s="101"/>
      <c r="AW555" s="101"/>
      <c r="AX555" s="101"/>
      <c r="AY555" s="101"/>
      <c r="AZ555" s="101"/>
      <c r="BA555" s="101"/>
      <c r="BB555" s="101"/>
      <c r="BC555" s="101"/>
      <c r="BD555" s="101"/>
      <c r="BE555" s="101"/>
      <c r="BF555" s="102"/>
    </row>
    <row r="556" s="2" customFormat="1" ht="13.5" spans="1:58">
      <c r="A556" s="7"/>
      <c r="B556" s="7"/>
      <c r="C556" s="7"/>
      <c r="D556" s="7">
        <v>30</v>
      </c>
      <c r="E556" s="7"/>
      <c r="F556" s="7" t="s">
        <v>1455</v>
      </c>
      <c r="G556" s="7" t="s">
        <v>1455</v>
      </c>
      <c r="H556" s="7" t="s">
        <v>1455</v>
      </c>
      <c r="I556" s="7" t="s">
        <v>1455</v>
      </c>
      <c r="J556" s="7" t="s">
        <v>1455</v>
      </c>
      <c r="K556" s="7" t="s">
        <v>1455</v>
      </c>
      <c r="L556" s="7"/>
      <c r="M556" s="7"/>
      <c r="N556" s="7"/>
      <c r="O556" s="7"/>
      <c r="P556" s="7"/>
      <c r="Q556" s="7"/>
      <c r="R556" s="7"/>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1"/>
      <c r="AN556" s="101"/>
      <c r="AO556" s="101"/>
      <c r="AP556" s="101"/>
      <c r="AQ556" s="101"/>
      <c r="AR556" s="101"/>
      <c r="AS556" s="101"/>
      <c r="AT556" s="101"/>
      <c r="AU556" s="101"/>
      <c r="AV556" s="101"/>
      <c r="AW556" s="101"/>
      <c r="AX556" s="101"/>
      <c r="AY556" s="101"/>
      <c r="AZ556" s="101"/>
      <c r="BA556" s="101"/>
      <c r="BB556" s="101"/>
      <c r="BC556" s="101"/>
      <c r="BD556" s="101"/>
      <c r="BE556" s="101"/>
      <c r="BF556" s="102"/>
    </row>
    <row r="557" s="2" customFormat="1" ht="13.5" spans="1:58">
      <c r="A557" s="7"/>
      <c r="B557" s="7"/>
      <c r="C557" s="7"/>
      <c r="D557" s="7">
        <v>60</v>
      </c>
      <c r="E557" s="7"/>
      <c r="F557" s="7" t="s">
        <v>1455</v>
      </c>
      <c r="G557" s="7" t="s">
        <v>1455</v>
      </c>
      <c r="H557" s="7" t="s">
        <v>1455</v>
      </c>
      <c r="I557" s="7" t="s">
        <v>1455</v>
      </c>
      <c r="J557" s="7" t="s">
        <v>1455</v>
      </c>
      <c r="K557" s="7" t="s">
        <v>1455</v>
      </c>
      <c r="L557" s="7"/>
      <c r="M557" s="7"/>
      <c r="N557" s="7"/>
      <c r="O557" s="7"/>
      <c r="P557" s="7"/>
      <c r="Q557" s="7"/>
      <c r="R557" s="7"/>
      <c r="S557" s="101"/>
      <c r="T557" s="101"/>
      <c r="U557" s="101"/>
      <c r="V557" s="101"/>
      <c r="W557" s="101"/>
      <c r="X557" s="101"/>
      <c r="Y557" s="101"/>
      <c r="Z557" s="101"/>
      <c r="AA557" s="101"/>
      <c r="AB557" s="101"/>
      <c r="AC557" s="101"/>
      <c r="AD557" s="101"/>
      <c r="AE557" s="101"/>
      <c r="AF557" s="101"/>
      <c r="AG557" s="101"/>
      <c r="AH557" s="101"/>
      <c r="AI557" s="101"/>
      <c r="AJ557" s="101"/>
      <c r="AK557" s="101"/>
      <c r="AL557" s="101"/>
      <c r="AM557" s="101"/>
      <c r="AN557" s="101"/>
      <c r="AO557" s="101"/>
      <c r="AP557" s="101"/>
      <c r="AQ557" s="101"/>
      <c r="AR557" s="101"/>
      <c r="AS557" s="101"/>
      <c r="AT557" s="101"/>
      <c r="AU557" s="101"/>
      <c r="AV557" s="101"/>
      <c r="AW557" s="101"/>
      <c r="AX557" s="101"/>
      <c r="AY557" s="101"/>
      <c r="AZ557" s="101"/>
      <c r="BA557" s="101"/>
      <c r="BB557" s="101"/>
      <c r="BC557" s="101"/>
      <c r="BD557" s="101"/>
      <c r="BE557" s="101"/>
      <c r="BF557" s="102"/>
    </row>
    <row r="558" s="2" customFormat="1" ht="13.5" spans="1:58">
      <c r="A558" s="7"/>
      <c r="B558" s="7"/>
      <c r="C558" s="7" t="s">
        <v>1469</v>
      </c>
      <c r="D558" s="7" t="s">
        <v>1490</v>
      </c>
      <c r="E558" s="7"/>
      <c r="F558" s="7"/>
      <c r="G558" s="7"/>
      <c r="H558" s="7"/>
      <c r="I558" s="7"/>
      <c r="J558" s="7"/>
      <c r="K558" s="7"/>
      <c r="L558" s="7"/>
      <c r="M558" s="7"/>
      <c r="N558" s="7"/>
      <c r="O558" s="7"/>
      <c r="P558" s="7"/>
      <c r="Q558" s="7"/>
      <c r="R558" s="7"/>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1"/>
      <c r="AN558" s="101"/>
      <c r="AO558" s="101"/>
      <c r="AP558" s="101"/>
      <c r="AQ558" s="101"/>
      <c r="AR558" s="101"/>
      <c r="AS558" s="101"/>
      <c r="AT558" s="101"/>
      <c r="AU558" s="101"/>
      <c r="AV558" s="101"/>
      <c r="AW558" s="101"/>
      <c r="AX558" s="101"/>
      <c r="AY558" s="101"/>
      <c r="AZ558" s="101"/>
      <c r="BA558" s="101"/>
      <c r="BB558" s="101"/>
      <c r="BC558" s="101"/>
      <c r="BD558" s="101"/>
      <c r="BE558" s="101"/>
      <c r="BF558" s="102"/>
    </row>
    <row r="559" s="2" customFormat="1" ht="13.5" spans="1:58">
      <c r="A559" s="7"/>
      <c r="B559" s="7"/>
      <c r="C559" s="7" t="s">
        <v>1457</v>
      </c>
      <c r="D559" s="7">
        <v>15</v>
      </c>
      <c r="E559" s="7"/>
      <c r="F559" s="7" t="s">
        <v>1455</v>
      </c>
      <c r="G559" s="7" t="s">
        <v>1455</v>
      </c>
      <c r="H559" s="7" t="s">
        <v>1455</v>
      </c>
      <c r="I559" s="7" t="s">
        <v>1455</v>
      </c>
      <c r="J559" s="7" t="s">
        <v>1455</v>
      </c>
      <c r="K559" s="7" t="s">
        <v>1455</v>
      </c>
      <c r="L559" s="7" t="s">
        <v>1455</v>
      </c>
      <c r="M559" s="7"/>
      <c r="N559" s="7"/>
      <c r="O559" s="7"/>
      <c r="P559" s="7"/>
      <c r="Q559" s="7"/>
      <c r="R559" s="7"/>
      <c r="S559" s="101"/>
      <c r="T559" s="101"/>
      <c r="U559" s="101"/>
      <c r="V559" s="101"/>
      <c r="W559" s="101"/>
      <c r="X559" s="101"/>
      <c r="Y559" s="101"/>
      <c r="Z559" s="101"/>
      <c r="AA559" s="101"/>
      <c r="AB559" s="101"/>
      <c r="AC559" s="101"/>
      <c r="AD559" s="101"/>
      <c r="AE559" s="101"/>
      <c r="AF559" s="101"/>
      <c r="AG559" s="101"/>
      <c r="AH559" s="101"/>
      <c r="AI559" s="101"/>
      <c r="AJ559" s="101"/>
      <c r="AK559" s="101"/>
      <c r="AL559" s="101"/>
      <c r="AM559" s="101"/>
      <c r="AN559" s="101"/>
      <c r="AO559" s="101"/>
      <c r="AP559" s="101"/>
      <c r="AQ559" s="101"/>
      <c r="AR559" s="101"/>
      <c r="AS559" s="101"/>
      <c r="AT559" s="101"/>
      <c r="AU559" s="101"/>
      <c r="AV559" s="101"/>
      <c r="AW559" s="101"/>
      <c r="AX559" s="101"/>
      <c r="AY559" s="101"/>
      <c r="AZ559" s="101"/>
      <c r="BA559" s="101"/>
      <c r="BB559" s="101"/>
      <c r="BC559" s="101"/>
      <c r="BD559" s="101"/>
      <c r="BE559" s="101"/>
      <c r="BF559" s="102"/>
    </row>
    <row r="560" s="2" customFormat="1" ht="13.5" spans="1:58">
      <c r="A560" s="7"/>
      <c r="B560" s="7"/>
      <c r="C560" s="7"/>
      <c r="D560" s="7">
        <v>30</v>
      </c>
      <c r="E560" s="7"/>
      <c r="F560" s="7" t="s">
        <v>1455</v>
      </c>
      <c r="G560" s="7" t="s">
        <v>1455</v>
      </c>
      <c r="H560" s="7" t="s">
        <v>1455</v>
      </c>
      <c r="I560" s="7" t="s">
        <v>1455</v>
      </c>
      <c r="J560" s="7" t="s">
        <v>1455</v>
      </c>
      <c r="K560" s="7" t="s">
        <v>1455</v>
      </c>
      <c r="L560" s="7" t="s">
        <v>1455</v>
      </c>
      <c r="M560" s="7" t="s">
        <v>1455</v>
      </c>
      <c r="N560" s="7" t="s">
        <v>1455</v>
      </c>
      <c r="O560" s="7" t="s">
        <v>1455</v>
      </c>
      <c r="P560" s="7" t="s">
        <v>1455</v>
      </c>
      <c r="Q560" s="7" t="s">
        <v>1455</v>
      </c>
      <c r="R560" s="7"/>
      <c r="S560" s="101"/>
      <c r="T560" s="101"/>
      <c r="U560" s="101"/>
      <c r="V560" s="101"/>
      <c r="W560" s="101"/>
      <c r="X560" s="101"/>
      <c r="Y560" s="101"/>
      <c r="Z560" s="101"/>
      <c r="AA560" s="101"/>
      <c r="AB560" s="101"/>
      <c r="AC560" s="101"/>
      <c r="AD560" s="101"/>
      <c r="AE560" s="101"/>
      <c r="AF560" s="101"/>
      <c r="AG560" s="101"/>
      <c r="AH560" s="101"/>
      <c r="AI560" s="101"/>
      <c r="AJ560" s="101"/>
      <c r="AK560" s="101"/>
      <c r="AL560" s="101"/>
      <c r="AM560" s="101"/>
      <c r="AN560" s="101"/>
      <c r="AO560" s="101"/>
      <c r="AP560" s="101"/>
      <c r="AQ560" s="101"/>
      <c r="AR560" s="101"/>
      <c r="AS560" s="101"/>
      <c r="AT560" s="101"/>
      <c r="AU560" s="101"/>
      <c r="AV560" s="101"/>
      <c r="AW560" s="101"/>
      <c r="AX560" s="101"/>
      <c r="AY560" s="101"/>
      <c r="AZ560" s="101"/>
      <c r="BA560" s="101"/>
      <c r="BB560" s="101"/>
      <c r="BC560" s="101"/>
      <c r="BD560" s="101"/>
      <c r="BE560" s="101"/>
      <c r="BF560" s="102"/>
    </row>
    <row r="561" s="2" customFormat="1" ht="13.5" spans="1:58">
      <c r="A561" s="7"/>
      <c r="B561" s="7"/>
      <c r="C561" s="7"/>
      <c r="D561" s="7">
        <v>60</v>
      </c>
      <c r="E561" s="7"/>
      <c r="F561" s="7" t="s">
        <v>1455</v>
      </c>
      <c r="G561" s="7" t="s">
        <v>1455</v>
      </c>
      <c r="H561" s="7" t="s">
        <v>1455</v>
      </c>
      <c r="I561" s="7" t="s">
        <v>1455</v>
      </c>
      <c r="J561" s="7" t="s">
        <v>1455</v>
      </c>
      <c r="K561" s="7" t="s">
        <v>1455</v>
      </c>
      <c r="L561" s="7" t="s">
        <v>1455</v>
      </c>
      <c r="M561" s="7" t="s">
        <v>1455</v>
      </c>
      <c r="N561" s="7" t="s">
        <v>1455</v>
      </c>
      <c r="O561" s="7" t="s">
        <v>1455</v>
      </c>
      <c r="P561" s="7" t="s">
        <v>1455</v>
      </c>
      <c r="Q561" s="7" t="s">
        <v>1455</v>
      </c>
      <c r="R561" s="7"/>
      <c r="S561" s="101"/>
      <c r="T561" s="101"/>
      <c r="U561" s="101"/>
      <c r="V561" s="101"/>
      <c r="W561" s="101"/>
      <c r="X561" s="101"/>
      <c r="Y561" s="101"/>
      <c r="Z561" s="101"/>
      <c r="AA561" s="101"/>
      <c r="AB561" s="101"/>
      <c r="AC561" s="101"/>
      <c r="AD561" s="101"/>
      <c r="AE561" s="101"/>
      <c r="AF561" s="101"/>
      <c r="AG561" s="101"/>
      <c r="AH561" s="101"/>
      <c r="AI561" s="101"/>
      <c r="AJ561" s="101"/>
      <c r="AK561" s="101"/>
      <c r="AL561" s="101"/>
      <c r="AM561" s="101"/>
      <c r="AN561" s="101"/>
      <c r="AO561" s="101"/>
      <c r="AP561" s="101"/>
      <c r="AQ561" s="101"/>
      <c r="AR561" s="101"/>
      <c r="AS561" s="101"/>
      <c r="AT561" s="101"/>
      <c r="AU561" s="101"/>
      <c r="AV561" s="101"/>
      <c r="AW561" s="101"/>
      <c r="AX561" s="101"/>
      <c r="AY561" s="101"/>
      <c r="AZ561" s="101"/>
      <c r="BA561" s="101"/>
      <c r="BB561" s="101"/>
      <c r="BC561" s="101"/>
      <c r="BD561" s="101"/>
      <c r="BE561" s="101"/>
      <c r="BF561" s="102"/>
    </row>
    <row r="562" s="2" customFormat="1" ht="13.5" spans="1:58">
      <c r="A562" s="7" t="s">
        <v>360</v>
      </c>
      <c r="B562" s="20" t="s">
        <v>354</v>
      </c>
      <c r="C562" s="7" t="s">
        <v>1493</v>
      </c>
      <c r="D562" s="7">
        <v>15</v>
      </c>
      <c r="E562" s="7" t="s">
        <v>1455</v>
      </c>
      <c r="F562" s="7" t="s">
        <v>1455</v>
      </c>
      <c r="G562" s="7" t="s">
        <v>1455</v>
      </c>
      <c r="H562" s="7" t="s">
        <v>1455</v>
      </c>
      <c r="I562" s="7" t="s">
        <v>1455</v>
      </c>
      <c r="J562" s="7" t="s">
        <v>1455</v>
      </c>
      <c r="K562" s="7" t="s">
        <v>1455</v>
      </c>
      <c r="L562" s="7"/>
      <c r="M562" s="7"/>
      <c r="N562" s="7"/>
      <c r="O562" s="7"/>
      <c r="P562" s="7"/>
      <c r="Q562" s="7"/>
      <c r="R562" s="7">
        <v>0</v>
      </c>
      <c r="S562" s="101"/>
      <c r="T562" s="101"/>
      <c r="U562" s="101"/>
      <c r="V562" s="101"/>
      <c r="W562" s="101"/>
      <c r="X562" s="101"/>
      <c r="Y562" s="101"/>
      <c r="Z562" s="101"/>
      <c r="AA562" s="101"/>
      <c r="AB562" s="101"/>
      <c r="AC562" s="101"/>
      <c r="AD562" s="101"/>
      <c r="AE562" s="101"/>
      <c r="AF562" s="101"/>
      <c r="AG562" s="101"/>
      <c r="AH562" s="101"/>
      <c r="AI562" s="101"/>
      <c r="AJ562" s="101"/>
      <c r="AK562" s="101"/>
      <c r="AL562" s="101"/>
      <c r="AM562" s="101"/>
      <c r="AN562" s="101"/>
      <c r="AO562" s="101"/>
      <c r="AP562" s="101"/>
      <c r="AQ562" s="101"/>
      <c r="AR562" s="101"/>
      <c r="AS562" s="101"/>
      <c r="AT562" s="101"/>
      <c r="AU562" s="101"/>
      <c r="AV562" s="101"/>
      <c r="AW562" s="101"/>
      <c r="AX562" s="101"/>
      <c r="AY562" s="101"/>
      <c r="AZ562" s="101"/>
      <c r="BA562" s="101"/>
      <c r="BB562" s="101"/>
      <c r="BC562" s="101"/>
      <c r="BD562" s="101"/>
      <c r="BE562" s="101"/>
      <c r="BF562" s="102"/>
    </row>
    <row r="563" s="2" customFormat="1" ht="13.5" spans="1:58">
      <c r="A563" s="7"/>
      <c r="B563" s="7"/>
      <c r="C563" s="7"/>
      <c r="D563" s="7">
        <v>30</v>
      </c>
      <c r="E563" s="7"/>
      <c r="F563" s="7" t="s">
        <v>1455</v>
      </c>
      <c r="G563" s="7" t="s">
        <v>1455</v>
      </c>
      <c r="H563" s="7" t="s">
        <v>1455</v>
      </c>
      <c r="I563" s="7" t="s">
        <v>1455</v>
      </c>
      <c r="J563" s="7" t="s">
        <v>1455</v>
      </c>
      <c r="K563" s="7" t="s">
        <v>1455</v>
      </c>
      <c r="L563" s="7"/>
      <c r="M563" s="7"/>
      <c r="N563" s="7"/>
      <c r="O563" s="7"/>
      <c r="P563" s="7"/>
      <c r="Q563" s="7"/>
      <c r="R563" s="7"/>
      <c r="S563" s="101"/>
      <c r="T563" s="101"/>
      <c r="U563" s="101"/>
      <c r="V563" s="101"/>
      <c r="W563" s="101"/>
      <c r="X563" s="101"/>
      <c r="Y563" s="101"/>
      <c r="Z563" s="101"/>
      <c r="AA563" s="101"/>
      <c r="AB563" s="101"/>
      <c r="AC563" s="101"/>
      <c r="AD563" s="101"/>
      <c r="AE563" s="101"/>
      <c r="AF563" s="101"/>
      <c r="AG563" s="101"/>
      <c r="AH563" s="101"/>
      <c r="AI563" s="101"/>
      <c r="AJ563" s="101"/>
      <c r="AK563" s="101"/>
      <c r="AL563" s="101"/>
      <c r="AM563" s="101"/>
      <c r="AN563" s="101"/>
      <c r="AO563" s="101"/>
      <c r="AP563" s="101"/>
      <c r="AQ563" s="101"/>
      <c r="AR563" s="101"/>
      <c r="AS563" s="101"/>
      <c r="AT563" s="101"/>
      <c r="AU563" s="101"/>
      <c r="AV563" s="101"/>
      <c r="AW563" s="101"/>
      <c r="AX563" s="101"/>
      <c r="AY563" s="101"/>
      <c r="AZ563" s="101"/>
      <c r="BA563" s="101"/>
      <c r="BB563" s="101"/>
      <c r="BC563" s="101"/>
      <c r="BD563" s="101"/>
      <c r="BE563" s="101"/>
      <c r="BF563" s="102"/>
    </row>
    <row r="564" s="2" customFormat="1" ht="13.5" spans="1:58">
      <c r="A564" s="7"/>
      <c r="B564" s="7"/>
      <c r="C564" s="7"/>
      <c r="D564" s="7">
        <v>60</v>
      </c>
      <c r="E564" s="7"/>
      <c r="F564" s="7" t="s">
        <v>1455</v>
      </c>
      <c r="G564" s="7" t="s">
        <v>1455</v>
      </c>
      <c r="H564" s="7" t="s">
        <v>1455</v>
      </c>
      <c r="I564" s="7" t="s">
        <v>1455</v>
      </c>
      <c r="J564" s="7" t="s">
        <v>1455</v>
      </c>
      <c r="K564" s="7" t="s">
        <v>1455</v>
      </c>
      <c r="L564" s="7"/>
      <c r="M564" s="7"/>
      <c r="N564" s="7"/>
      <c r="O564" s="7"/>
      <c r="P564" s="7"/>
      <c r="Q564" s="7"/>
      <c r="R564" s="7"/>
      <c r="S564" s="101"/>
      <c r="T564" s="101"/>
      <c r="U564" s="101"/>
      <c r="V564" s="101"/>
      <c r="W564" s="101"/>
      <c r="X564" s="101"/>
      <c r="Y564" s="101"/>
      <c r="Z564" s="101"/>
      <c r="AA564" s="101"/>
      <c r="AB564" s="101"/>
      <c r="AC564" s="101"/>
      <c r="AD564" s="101"/>
      <c r="AE564" s="101"/>
      <c r="AF564" s="101"/>
      <c r="AG564" s="101"/>
      <c r="AH564" s="101"/>
      <c r="AI564" s="101"/>
      <c r="AJ564" s="101"/>
      <c r="AK564" s="101"/>
      <c r="AL564" s="101"/>
      <c r="AM564" s="101"/>
      <c r="AN564" s="101"/>
      <c r="AO564" s="101"/>
      <c r="AP564" s="101"/>
      <c r="AQ564" s="101"/>
      <c r="AR564" s="101"/>
      <c r="AS564" s="101"/>
      <c r="AT564" s="101"/>
      <c r="AU564" s="101"/>
      <c r="AV564" s="101"/>
      <c r="AW564" s="101"/>
      <c r="AX564" s="101"/>
      <c r="AY564" s="101"/>
      <c r="AZ564" s="101"/>
      <c r="BA564" s="101"/>
      <c r="BB564" s="101"/>
      <c r="BC564" s="101"/>
      <c r="BD564" s="101"/>
      <c r="BE564" s="101"/>
      <c r="BF564" s="102"/>
    </row>
    <row r="565" s="2" customFormat="1" ht="13.5" spans="1:58">
      <c r="A565" s="7"/>
      <c r="B565" s="7"/>
      <c r="C565" s="7" t="s">
        <v>1469</v>
      </c>
      <c r="D565" s="7" t="s">
        <v>1490</v>
      </c>
      <c r="E565" s="7"/>
      <c r="F565" s="7"/>
      <c r="G565" s="7"/>
      <c r="H565" s="7"/>
      <c r="I565" s="7"/>
      <c r="J565" s="7"/>
      <c r="K565" s="7"/>
      <c r="L565" s="7"/>
      <c r="M565" s="7"/>
      <c r="N565" s="7"/>
      <c r="O565" s="7"/>
      <c r="P565" s="7"/>
      <c r="Q565" s="7"/>
      <c r="R565" s="7"/>
      <c r="S565" s="101"/>
      <c r="T565" s="101"/>
      <c r="U565" s="101"/>
      <c r="V565" s="101"/>
      <c r="W565" s="101"/>
      <c r="X565" s="101"/>
      <c r="Y565" s="101"/>
      <c r="Z565" s="101"/>
      <c r="AA565" s="101"/>
      <c r="AB565" s="101"/>
      <c r="AC565" s="101"/>
      <c r="AD565" s="101"/>
      <c r="AE565" s="101"/>
      <c r="AF565" s="101"/>
      <c r="AG565" s="101"/>
      <c r="AH565" s="101"/>
      <c r="AI565" s="101"/>
      <c r="AJ565" s="101"/>
      <c r="AK565" s="101"/>
      <c r="AL565" s="101"/>
      <c r="AM565" s="101"/>
      <c r="AN565" s="101"/>
      <c r="AO565" s="101"/>
      <c r="AP565" s="101"/>
      <c r="AQ565" s="101"/>
      <c r="AR565" s="101"/>
      <c r="AS565" s="101"/>
      <c r="AT565" s="101"/>
      <c r="AU565" s="101"/>
      <c r="AV565" s="101"/>
      <c r="AW565" s="101"/>
      <c r="AX565" s="101"/>
      <c r="AY565" s="101"/>
      <c r="AZ565" s="101"/>
      <c r="BA565" s="101"/>
      <c r="BB565" s="101"/>
      <c r="BC565" s="101"/>
      <c r="BD565" s="101"/>
      <c r="BE565" s="101"/>
      <c r="BF565" s="102"/>
    </row>
    <row r="566" s="2" customFormat="1" ht="13.5" spans="1:58">
      <c r="A566" s="7"/>
      <c r="B566" s="7"/>
      <c r="C566" s="7" t="s">
        <v>1457</v>
      </c>
      <c r="D566" s="7" t="s">
        <v>1491</v>
      </c>
      <c r="E566" s="7"/>
      <c r="F566" s="7"/>
      <c r="G566" s="7"/>
      <c r="H566" s="7"/>
      <c r="I566" s="7"/>
      <c r="J566" s="7"/>
      <c r="K566" s="7"/>
      <c r="L566" s="7"/>
      <c r="M566" s="7"/>
      <c r="N566" s="7"/>
      <c r="O566" s="7"/>
      <c r="P566" s="7"/>
      <c r="Q566" s="7"/>
      <c r="R566" s="7"/>
      <c r="S566" s="101"/>
      <c r="T566" s="101"/>
      <c r="U566" s="101"/>
      <c r="V566" s="101"/>
      <c r="W566" s="101"/>
      <c r="X566" s="101"/>
      <c r="Y566" s="101"/>
      <c r="Z566" s="101"/>
      <c r="AA566" s="101"/>
      <c r="AB566" s="101"/>
      <c r="AC566" s="101"/>
      <c r="AD566" s="101"/>
      <c r="AE566" s="101"/>
      <c r="AF566" s="101"/>
      <c r="AG566" s="101"/>
      <c r="AH566" s="101"/>
      <c r="AI566" s="101"/>
      <c r="AJ566" s="101"/>
      <c r="AK566" s="101"/>
      <c r="AL566" s="101"/>
      <c r="AM566" s="101"/>
      <c r="AN566" s="101"/>
      <c r="AO566" s="101"/>
      <c r="AP566" s="101"/>
      <c r="AQ566" s="101"/>
      <c r="AR566" s="101"/>
      <c r="AS566" s="101"/>
      <c r="AT566" s="101"/>
      <c r="AU566" s="101"/>
      <c r="AV566" s="101"/>
      <c r="AW566" s="101"/>
      <c r="AX566" s="101"/>
      <c r="AY566" s="101"/>
      <c r="AZ566" s="101"/>
      <c r="BA566" s="101"/>
      <c r="BB566" s="101"/>
      <c r="BC566" s="101"/>
      <c r="BD566" s="101"/>
      <c r="BE566" s="101"/>
      <c r="BF566" s="102"/>
    </row>
    <row r="567" s="2" customFormat="1" ht="13.5" spans="1:58">
      <c r="A567" s="7" t="s">
        <v>362</v>
      </c>
      <c r="B567" s="20" t="s">
        <v>363</v>
      </c>
      <c r="C567" s="7" t="s">
        <v>1469</v>
      </c>
      <c r="D567" s="7">
        <v>15</v>
      </c>
      <c r="E567" s="7" t="s">
        <v>1455</v>
      </c>
      <c r="F567" s="7" t="s">
        <v>1455</v>
      </c>
      <c r="G567" s="7" t="s">
        <v>1455</v>
      </c>
      <c r="H567" s="7" t="s">
        <v>1455</v>
      </c>
      <c r="I567" s="7" t="s">
        <v>1455</v>
      </c>
      <c r="J567" s="7" t="s">
        <v>1455</v>
      </c>
      <c r="K567" s="7" t="s">
        <v>1455</v>
      </c>
      <c r="L567" s="7"/>
      <c r="M567" s="7"/>
      <c r="N567" s="7"/>
      <c r="O567" s="7"/>
      <c r="P567" s="7"/>
      <c r="Q567" s="7"/>
      <c r="R567" s="7">
        <v>0</v>
      </c>
      <c r="S567" s="101"/>
      <c r="T567" s="101"/>
      <c r="U567" s="101"/>
      <c r="V567" s="101"/>
      <c r="W567" s="101"/>
      <c r="X567" s="101"/>
      <c r="Y567" s="101"/>
      <c r="Z567" s="101"/>
      <c r="AA567" s="101"/>
      <c r="AB567" s="101"/>
      <c r="AC567" s="101"/>
      <c r="AD567" s="101"/>
      <c r="AE567" s="101"/>
      <c r="AF567" s="101"/>
      <c r="AG567" s="101"/>
      <c r="AH567" s="101"/>
      <c r="AI567" s="101"/>
      <c r="AJ567" s="101"/>
      <c r="AK567" s="101"/>
      <c r="AL567" s="101"/>
      <c r="AM567" s="101"/>
      <c r="AN567" s="101"/>
      <c r="AO567" s="101"/>
      <c r="AP567" s="101"/>
      <c r="AQ567" s="101"/>
      <c r="AR567" s="101"/>
      <c r="AS567" s="101"/>
      <c r="AT567" s="101"/>
      <c r="AU567" s="101"/>
      <c r="AV567" s="101"/>
      <c r="AW567" s="101"/>
      <c r="AX567" s="101"/>
      <c r="AY567" s="101"/>
      <c r="AZ567" s="101"/>
      <c r="BA567" s="101"/>
      <c r="BB567" s="101"/>
      <c r="BC567" s="101"/>
      <c r="BD567" s="101"/>
      <c r="BE567" s="101"/>
      <c r="BF567" s="102"/>
    </row>
    <row r="568" s="2" customFormat="1" ht="13.5" spans="1:58">
      <c r="A568" s="7"/>
      <c r="B568" s="7"/>
      <c r="C568" s="7"/>
      <c r="D568" s="7">
        <v>30</v>
      </c>
      <c r="E568" s="7"/>
      <c r="F568" s="7" t="s">
        <v>1455</v>
      </c>
      <c r="G568" s="7" t="s">
        <v>1455</v>
      </c>
      <c r="H568" s="7" t="s">
        <v>1455</v>
      </c>
      <c r="I568" s="7" t="s">
        <v>1455</v>
      </c>
      <c r="J568" s="7" t="s">
        <v>1455</v>
      </c>
      <c r="K568" s="7" t="s">
        <v>1455</v>
      </c>
      <c r="L568" s="7"/>
      <c r="M568" s="7"/>
      <c r="N568" s="7"/>
      <c r="O568" s="7"/>
      <c r="P568" s="7"/>
      <c r="Q568" s="7"/>
      <c r="R568" s="7"/>
      <c r="S568" s="101"/>
      <c r="T568" s="101"/>
      <c r="U568" s="101"/>
      <c r="V568" s="101"/>
      <c r="W568" s="101"/>
      <c r="X568" s="101"/>
      <c r="Y568" s="101"/>
      <c r="Z568" s="101"/>
      <c r="AA568" s="101"/>
      <c r="AB568" s="101"/>
      <c r="AC568" s="101"/>
      <c r="AD568" s="101"/>
      <c r="AE568" s="101"/>
      <c r="AF568" s="101"/>
      <c r="AG568" s="101"/>
      <c r="AH568" s="101"/>
      <c r="AI568" s="101"/>
      <c r="AJ568" s="101"/>
      <c r="AK568" s="101"/>
      <c r="AL568" s="101"/>
      <c r="AM568" s="101"/>
      <c r="AN568" s="101"/>
      <c r="AO568" s="101"/>
      <c r="AP568" s="101"/>
      <c r="AQ568" s="101"/>
      <c r="AR568" s="101"/>
      <c r="AS568" s="101"/>
      <c r="AT568" s="101"/>
      <c r="AU568" s="101"/>
      <c r="AV568" s="101"/>
      <c r="AW568" s="101"/>
      <c r="AX568" s="101"/>
      <c r="AY568" s="101"/>
      <c r="AZ568" s="101"/>
      <c r="BA568" s="101"/>
      <c r="BB568" s="101"/>
      <c r="BC568" s="101"/>
      <c r="BD568" s="101"/>
      <c r="BE568" s="101"/>
      <c r="BF568" s="102"/>
    </row>
    <row r="569" s="2" customFormat="1" ht="13.5" spans="1:58">
      <c r="A569" s="7"/>
      <c r="B569" s="7"/>
      <c r="C569" s="7"/>
      <c r="D569" s="7">
        <v>60</v>
      </c>
      <c r="E569" s="7"/>
      <c r="F569" s="7" t="s">
        <v>1455</v>
      </c>
      <c r="G569" s="7" t="s">
        <v>1455</v>
      </c>
      <c r="H569" s="7" t="s">
        <v>1455</v>
      </c>
      <c r="I569" s="7" t="s">
        <v>1455</v>
      </c>
      <c r="J569" s="7" t="s">
        <v>1455</v>
      </c>
      <c r="K569" s="7" t="s">
        <v>1455</v>
      </c>
      <c r="L569" s="7"/>
      <c r="M569" s="7"/>
      <c r="N569" s="7"/>
      <c r="O569" s="7"/>
      <c r="P569" s="7"/>
      <c r="Q569" s="7"/>
      <c r="R569" s="7"/>
      <c r="S569" s="101"/>
      <c r="T569" s="101"/>
      <c r="U569" s="101"/>
      <c r="V569" s="101"/>
      <c r="W569" s="101"/>
      <c r="X569" s="101"/>
      <c r="Y569" s="101"/>
      <c r="Z569" s="101"/>
      <c r="AA569" s="101"/>
      <c r="AB569" s="101"/>
      <c r="AC569" s="101"/>
      <c r="AD569" s="101"/>
      <c r="AE569" s="101"/>
      <c r="AF569" s="101"/>
      <c r="AG569" s="101"/>
      <c r="AH569" s="101"/>
      <c r="AI569" s="101"/>
      <c r="AJ569" s="101"/>
      <c r="AK569" s="101"/>
      <c r="AL569" s="101"/>
      <c r="AM569" s="101"/>
      <c r="AN569" s="101"/>
      <c r="AO569" s="101"/>
      <c r="AP569" s="101"/>
      <c r="AQ569" s="101"/>
      <c r="AR569" s="101"/>
      <c r="AS569" s="101"/>
      <c r="AT569" s="101"/>
      <c r="AU569" s="101"/>
      <c r="AV569" s="101"/>
      <c r="AW569" s="101"/>
      <c r="AX569" s="101"/>
      <c r="AY569" s="101"/>
      <c r="AZ569" s="101"/>
      <c r="BA569" s="101"/>
      <c r="BB569" s="101"/>
      <c r="BC569" s="101"/>
      <c r="BD569" s="101"/>
      <c r="BE569" s="101"/>
      <c r="BF569" s="102"/>
    </row>
    <row r="570" s="2" customFormat="1" ht="13.5" spans="1:58">
      <c r="A570" s="7"/>
      <c r="B570" s="7"/>
      <c r="C570" s="7" t="s">
        <v>1494</v>
      </c>
      <c r="D570" s="7">
        <v>15</v>
      </c>
      <c r="E570" s="7" t="s">
        <v>1455</v>
      </c>
      <c r="F570" s="7" t="s">
        <v>1455</v>
      </c>
      <c r="G570" s="7" t="s">
        <v>1455</v>
      </c>
      <c r="H570" s="7" t="s">
        <v>1455</v>
      </c>
      <c r="I570" s="7"/>
      <c r="J570" s="7"/>
      <c r="K570" s="7"/>
      <c r="L570" s="7"/>
      <c r="M570" s="7"/>
      <c r="N570" s="7"/>
      <c r="O570" s="7"/>
      <c r="P570" s="7"/>
      <c r="Q570" s="7"/>
      <c r="R570" s="7"/>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1"/>
      <c r="AY570" s="101"/>
      <c r="AZ570" s="101"/>
      <c r="BA570" s="101"/>
      <c r="BB570" s="101"/>
      <c r="BC570" s="101"/>
      <c r="BD570" s="101"/>
      <c r="BE570" s="101"/>
      <c r="BF570" s="102"/>
    </row>
    <row r="571" s="2" customFormat="1" ht="13.5" spans="1:58">
      <c r="A571" s="7"/>
      <c r="B571" s="7"/>
      <c r="C571" s="7"/>
      <c r="D571" s="7">
        <v>30</v>
      </c>
      <c r="E571" s="7"/>
      <c r="F571" s="7" t="s">
        <v>1455</v>
      </c>
      <c r="G571" s="7" t="s">
        <v>1455</v>
      </c>
      <c r="H571" s="7" t="s">
        <v>1455</v>
      </c>
      <c r="I571" s="7"/>
      <c r="J571" s="7"/>
      <c r="K571" s="7"/>
      <c r="L571" s="7"/>
      <c r="M571" s="7"/>
      <c r="N571" s="7"/>
      <c r="O571" s="7"/>
      <c r="P571" s="7"/>
      <c r="Q571" s="7"/>
      <c r="R571" s="7"/>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1"/>
      <c r="AY571" s="101"/>
      <c r="AZ571" s="101"/>
      <c r="BA571" s="101"/>
      <c r="BB571" s="101"/>
      <c r="BC571" s="101"/>
      <c r="BD571" s="101"/>
      <c r="BE571" s="101"/>
      <c r="BF571" s="102"/>
    </row>
    <row r="572" s="2" customFormat="1" ht="13.5" spans="1:58">
      <c r="A572" s="7"/>
      <c r="B572" s="7"/>
      <c r="C572" s="7"/>
      <c r="D572" s="7">
        <v>60</v>
      </c>
      <c r="E572" s="7"/>
      <c r="F572" s="7"/>
      <c r="G572" s="7"/>
      <c r="H572" s="7"/>
      <c r="I572" s="7"/>
      <c r="J572" s="7"/>
      <c r="K572" s="7"/>
      <c r="L572" s="7"/>
      <c r="M572" s="7"/>
      <c r="N572" s="7"/>
      <c r="O572" s="7"/>
      <c r="P572" s="7"/>
      <c r="Q572" s="7"/>
      <c r="R572" s="7"/>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1"/>
      <c r="AY572" s="101"/>
      <c r="AZ572" s="101"/>
      <c r="BA572" s="101"/>
      <c r="BB572" s="101"/>
      <c r="BC572" s="101"/>
      <c r="BD572" s="101"/>
      <c r="BE572" s="101"/>
      <c r="BF572" s="102"/>
    </row>
    <row r="573" s="2" customFormat="1" ht="13.5" spans="1:58">
      <c r="A573" s="7"/>
      <c r="B573" s="7"/>
      <c r="C573" s="7" t="s">
        <v>1457</v>
      </c>
      <c r="D573" s="7">
        <v>15</v>
      </c>
      <c r="E573" s="7"/>
      <c r="F573" s="7" t="s">
        <v>1455</v>
      </c>
      <c r="G573" s="7" t="s">
        <v>1455</v>
      </c>
      <c r="H573" s="7" t="s">
        <v>1455</v>
      </c>
      <c r="I573" s="7" t="s">
        <v>1455</v>
      </c>
      <c r="J573" s="7" t="s">
        <v>1455</v>
      </c>
      <c r="K573" s="7" t="s">
        <v>1455</v>
      </c>
      <c r="L573" s="7" t="s">
        <v>1455</v>
      </c>
      <c r="M573" s="7"/>
      <c r="N573" s="7"/>
      <c r="O573" s="7"/>
      <c r="P573" s="7"/>
      <c r="Q573" s="7"/>
      <c r="R573" s="7"/>
      <c r="S573" s="101"/>
      <c r="T573" s="101"/>
      <c r="U573" s="101"/>
      <c r="V573" s="101"/>
      <c r="W573" s="101"/>
      <c r="X573" s="101"/>
      <c r="Y573" s="101"/>
      <c r="Z573" s="101"/>
      <c r="AA573" s="101"/>
      <c r="AB573" s="101"/>
      <c r="AC573" s="101"/>
      <c r="AD573" s="101"/>
      <c r="AE573" s="101"/>
      <c r="AF573" s="101"/>
      <c r="AG573" s="101"/>
      <c r="AH573" s="101"/>
      <c r="AI573" s="101"/>
      <c r="AJ573" s="101"/>
      <c r="AK573" s="101"/>
      <c r="AL573" s="101"/>
      <c r="AM573" s="101"/>
      <c r="AN573" s="101"/>
      <c r="AO573" s="101"/>
      <c r="AP573" s="101"/>
      <c r="AQ573" s="101"/>
      <c r="AR573" s="101"/>
      <c r="AS573" s="101"/>
      <c r="AT573" s="101"/>
      <c r="AU573" s="101"/>
      <c r="AV573" s="101"/>
      <c r="AW573" s="101"/>
      <c r="AX573" s="101"/>
      <c r="AY573" s="101"/>
      <c r="AZ573" s="101"/>
      <c r="BA573" s="101"/>
      <c r="BB573" s="101"/>
      <c r="BC573" s="101"/>
      <c r="BD573" s="101"/>
      <c r="BE573" s="101"/>
      <c r="BF573" s="102"/>
    </row>
    <row r="574" s="2" customFormat="1" ht="13.5" spans="1:58">
      <c r="A574" s="7"/>
      <c r="B574" s="7"/>
      <c r="C574" s="7"/>
      <c r="D574" s="7">
        <v>30</v>
      </c>
      <c r="E574" s="7"/>
      <c r="F574" s="7" t="s">
        <v>1455</v>
      </c>
      <c r="G574" s="7" t="s">
        <v>1455</v>
      </c>
      <c r="H574" s="7" t="s">
        <v>1455</v>
      </c>
      <c r="I574" s="7" t="s">
        <v>1455</v>
      </c>
      <c r="J574" s="7" t="s">
        <v>1455</v>
      </c>
      <c r="K574" s="7" t="s">
        <v>1455</v>
      </c>
      <c r="L574" s="7" t="s">
        <v>1455</v>
      </c>
      <c r="M574" s="7" t="s">
        <v>1455</v>
      </c>
      <c r="N574" s="7" t="s">
        <v>1455</v>
      </c>
      <c r="O574" s="7" t="s">
        <v>1455</v>
      </c>
      <c r="P574" s="7" t="s">
        <v>1455</v>
      </c>
      <c r="Q574" s="7" t="s">
        <v>1455</v>
      </c>
      <c r="R574" s="7"/>
      <c r="S574" s="101"/>
      <c r="T574" s="101"/>
      <c r="U574" s="101"/>
      <c r="V574" s="101"/>
      <c r="W574" s="101"/>
      <c r="X574" s="101"/>
      <c r="Y574" s="101"/>
      <c r="Z574" s="101"/>
      <c r="AA574" s="101"/>
      <c r="AB574" s="101"/>
      <c r="AC574" s="101"/>
      <c r="AD574" s="101"/>
      <c r="AE574" s="101"/>
      <c r="AF574" s="101"/>
      <c r="AG574" s="101"/>
      <c r="AH574" s="101"/>
      <c r="AI574" s="101"/>
      <c r="AJ574" s="101"/>
      <c r="AK574" s="101"/>
      <c r="AL574" s="101"/>
      <c r="AM574" s="101"/>
      <c r="AN574" s="101"/>
      <c r="AO574" s="101"/>
      <c r="AP574" s="101"/>
      <c r="AQ574" s="101"/>
      <c r="AR574" s="101"/>
      <c r="AS574" s="101"/>
      <c r="AT574" s="101"/>
      <c r="AU574" s="101"/>
      <c r="AV574" s="101"/>
      <c r="AW574" s="101"/>
      <c r="AX574" s="101"/>
      <c r="AY574" s="101"/>
      <c r="AZ574" s="101"/>
      <c r="BA574" s="101"/>
      <c r="BB574" s="101"/>
      <c r="BC574" s="101"/>
      <c r="BD574" s="101"/>
      <c r="BE574" s="101"/>
      <c r="BF574" s="102"/>
    </row>
    <row r="575" s="2" customFormat="1" ht="13.5" spans="1:58">
      <c r="A575" s="7"/>
      <c r="B575" s="7"/>
      <c r="C575" s="7"/>
      <c r="D575" s="7">
        <v>60</v>
      </c>
      <c r="E575" s="7"/>
      <c r="F575" s="7" t="s">
        <v>1455</v>
      </c>
      <c r="G575" s="7" t="s">
        <v>1455</v>
      </c>
      <c r="H575" s="7" t="s">
        <v>1455</v>
      </c>
      <c r="I575" s="7" t="s">
        <v>1455</v>
      </c>
      <c r="J575" s="7" t="s">
        <v>1455</v>
      </c>
      <c r="K575" s="7" t="s">
        <v>1455</v>
      </c>
      <c r="L575" s="7" t="s">
        <v>1455</v>
      </c>
      <c r="M575" s="7" t="s">
        <v>1455</v>
      </c>
      <c r="N575" s="7" t="s">
        <v>1455</v>
      </c>
      <c r="O575" s="7" t="s">
        <v>1455</v>
      </c>
      <c r="P575" s="7" t="s">
        <v>1455</v>
      </c>
      <c r="Q575" s="7" t="s">
        <v>1455</v>
      </c>
      <c r="R575" s="7"/>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1"/>
      <c r="AN575" s="101"/>
      <c r="AO575" s="101"/>
      <c r="AP575" s="101"/>
      <c r="AQ575" s="101"/>
      <c r="AR575" s="101"/>
      <c r="AS575" s="101"/>
      <c r="AT575" s="101"/>
      <c r="AU575" s="101"/>
      <c r="AV575" s="101"/>
      <c r="AW575" s="101"/>
      <c r="AX575" s="101"/>
      <c r="AY575" s="101"/>
      <c r="AZ575" s="101"/>
      <c r="BA575" s="101"/>
      <c r="BB575" s="101"/>
      <c r="BC575" s="101"/>
      <c r="BD575" s="101"/>
      <c r="BE575" s="101"/>
      <c r="BF575" s="102"/>
    </row>
    <row r="576" s="2" customFormat="1" ht="13.5" spans="1:58">
      <c r="A576" s="7" t="s">
        <v>365</v>
      </c>
      <c r="B576" s="20" t="s">
        <v>363</v>
      </c>
      <c r="C576" s="7" t="s">
        <v>1469</v>
      </c>
      <c r="D576" s="7">
        <v>15</v>
      </c>
      <c r="E576" s="7" t="s">
        <v>1455</v>
      </c>
      <c r="F576" s="7" t="s">
        <v>1455</v>
      </c>
      <c r="G576" s="7" t="s">
        <v>1455</v>
      </c>
      <c r="H576" s="7" t="s">
        <v>1455</v>
      </c>
      <c r="I576" s="7" t="s">
        <v>1455</v>
      </c>
      <c r="J576" s="7" t="s">
        <v>1455</v>
      </c>
      <c r="K576" s="7" t="s">
        <v>1455</v>
      </c>
      <c r="L576" s="7"/>
      <c r="M576" s="7"/>
      <c r="N576" s="7"/>
      <c r="O576" s="7"/>
      <c r="P576" s="7"/>
      <c r="Q576" s="7"/>
      <c r="R576" s="7">
        <v>0</v>
      </c>
      <c r="S576" s="101"/>
      <c r="T576" s="101"/>
      <c r="U576" s="101"/>
      <c r="V576" s="101"/>
      <c r="W576" s="101"/>
      <c r="X576" s="101"/>
      <c r="Y576" s="101"/>
      <c r="Z576" s="101"/>
      <c r="AA576" s="101"/>
      <c r="AB576" s="101"/>
      <c r="AC576" s="101"/>
      <c r="AD576" s="101"/>
      <c r="AE576" s="101"/>
      <c r="AF576" s="101"/>
      <c r="AG576" s="101"/>
      <c r="AH576" s="101"/>
      <c r="AI576" s="101"/>
      <c r="AJ576" s="101"/>
      <c r="AK576" s="101"/>
      <c r="AL576" s="101"/>
      <c r="AM576" s="101"/>
      <c r="AN576" s="101"/>
      <c r="AO576" s="101"/>
      <c r="AP576" s="101"/>
      <c r="AQ576" s="101"/>
      <c r="AR576" s="101"/>
      <c r="AS576" s="101"/>
      <c r="AT576" s="101"/>
      <c r="AU576" s="101"/>
      <c r="AV576" s="101"/>
      <c r="AW576" s="101"/>
      <c r="AX576" s="101"/>
      <c r="AY576" s="101"/>
      <c r="AZ576" s="101"/>
      <c r="BA576" s="101"/>
      <c r="BB576" s="101"/>
      <c r="BC576" s="101"/>
      <c r="BD576" s="101"/>
      <c r="BE576" s="101"/>
      <c r="BF576" s="102"/>
    </row>
    <row r="577" s="2" customFormat="1" ht="13.5" spans="1:58">
      <c r="A577" s="7"/>
      <c r="B577" s="7"/>
      <c r="C577" s="7"/>
      <c r="D577" s="7">
        <v>30</v>
      </c>
      <c r="E577" s="7"/>
      <c r="F577" s="7" t="s">
        <v>1455</v>
      </c>
      <c r="G577" s="7" t="s">
        <v>1455</v>
      </c>
      <c r="H577" s="7" t="s">
        <v>1455</v>
      </c>
      <c r="I577" s="7" t="s">
        <v>1455</v>
      </c>
      <c r="J577" s="7" t="s">
        <v>1455</v>
      </c>
      <c r="K577" s="7" t="s">
        <v>1455</v>
      </c>
      <c r="L577" s="7"/>
      <c r="M577" s="7"/>
      <c r="N577" s="7"/>
      <c r="O577" s="7"/>
      <c r="P577" s="7"/>
      <c r="Q577" s="7"/>
      <c r="R577" s="7"/>
      <c r="S577" s="101"/>
      <c r="T577" s="101"/>
      <c r="U577" s="101"/>
      <c r="V577" s="101"/>
      <c r="W577" s="101"/>
      <c r="X577" s="101"/>
      <c r="Y577" s="101"/>
      <c r="Z577" s="101"/>
      <c r="AA577" s="101"/>
      <c r="AB577" s="101"/>
      <c r="AC577" s="101"/>
      <c r="AD577" s="101"/>
      <c r="AE577" s="101"/>
      <c r="AF577" s="101"/>
      <c r="AG577" s="101"/>
      <c r="AH577" s="101"/>
      <c r="AI577" s="101"/>
      <c r="AJ577" s="101"/>
      <c r="AK577" s="101"/>
      <c r="AL577" s="101"/>
      <c r="AM577" s="101"/>
      <c r="AN577" s="101"/>
      <c r="AO577" s="101"/>
      <c r="AP577" s="101"/>
      <c r="AQ577" s="101"/>
      <c r="AR577" s="101"/>
      <c r="AS577" s="101"/>
      <c r="AT577" s="101"/>
      <c r="AU577" s="101"/>
      <c r="AV577" s="101"/>
      <c r="AW577" s="101"/>
      <c r="AX577" s="101"/>
      <c r="AY577" s="101"/>
      <c r="AZ577" s="101"/>
      <c r="BA577" s="101"/>
      <c r="BB577" s="101"/>
      <c r="BC577" s="101"/>
      <c r="BD577" s="101"/>
      <c r="BE577" s="101"/>
      <c r="BF577" s="102"/>
    </row>
    <row r="578" s="2" customFormat="1" ht="13.5" spans="1:58">
      <c r="A578" s="7"/>
      <c r="B578" s="7"/>
      <c r="C578" s="7"/>
      <c r="D578" s="7">
        <v>60</v>
      </c>
      <c r="E578" s="7"/>
      <c r="F578" s="7" t="s">
        <v>1455</v>
      </c>
      <c r="G578" s="7" t="s">
        <v>1455</v>
      </c>
      <c r="H578" s="7" t="s">
        <v>1455</v>
      </c>
      <c r="I578" s="7" t="s">
        <v>1455</v>
      </c>
      <c r="J578" s="7" t="s">
        <v>1455</v>
      </c>
      <c r="K578" s="7" t="s">
        <v>1455</v>
      </c>
      <c r="L578" s="7"/>
      <c r="M578" s="7"/>
      <c r="N578" s="7"/>
      <c r="O578" s="7"/>
      <c r="P578" s="7"/>
      <c r="Q578" s="7"/>
      <c r="R578" s="7"/>
      <c r="S578" s="101"/>
      <c r="T578" s="101"/>
      <c r="U578" s="101"/>
      <c r="V578" s="101"/>
      <c r="W578" s="101"/>
      <c r="X578" s="101"/>
      <c r="Y578" s="101"/>
      <c r="Z578" s="101"/>
      <c r="AA578" s="101"/>
      <c r="AB578" s="101"/>
      <c r="AC578" s="101"/>
      <c r="AD578" s="101"/>
      <c r="AE578" s="101"/>
      <c r="AF578" s="101"/>
      <c r="AG578" s="101"/>
      <c r="AH578" s="101"/>
      <c r="AI578" s="101"/>
      <c r="AJ578" s="101"/>
      <c r="AK578" s="101"/>
      <c r="AL578" s="101"/>
      <c r="AM578" s="101"/>
      <c r="AN578" s="101"/>
      <c r="AO578" s="101"/>
      <c r="AP578" s="101"/>
      <c r="AQ578" s="101"/>
      <c r="AR578" s="101"/>
      <c r="AS578" s="101"/>
      <c r="AT578" s="101"/>
      <c r="AU578" s="101"/>
      <c r="AV578" s="101"/>
      <c r="AW578" s="101"/>
      <c r="AX578" s="101"/>
      <c r="AY578" s="101"/>
      <c r="AZ578" s="101"/>
      <c r="BA578" s="101"/>
      <c r="BB578" s="101"/>
      <c r="BC578" s="101"/>
      <c r="BD578" s="101"/>
      <c r="BE578" s="101"/>
      <c r="BF578" s="102"/>
    </row>
    <row r="579" s="2" customFormat="1" ht="13.5" spans="1:58">
      <c r="A579" s="7"/>
      <c r="B579" s="7"/>
      <c r="C579" s="7" t="s">
        <v>1494</v>
      </c>
      <c r="D579" s="7">
        <v>15</v>
      </c>
      <c r="E579" s="7" t="s">
        <v>1455</v>
      </c>
      <c r="F579" s="7" t="s">
        <v>1455</v>
      </c>
      <c r="G579" s="7" t="s">
        <v>1455</v>
      </c>
      <c r="H579" s="7" t="s">
        <v>1455</v>
      </c>
      <c r="I579" s="7"/>
      <c r="J579" s="7"/>
      <c r="K579" s="7"/>
      <c r="L579" s="7"/>
      <c r="M579" s="7"/>
      <c r="N579" s="7"/>
      <c r="O579" s="7"/>
      <c r="P579" s="7"/>
      <c r="Q579" s="7"/>
      <c r="R579" s="7"/>
      <c r="S579" s="101"/>
      <c r="T579" s="101"/>
      <c r="U579" s="101"/>
      <c r="V579" s="101"/>
      <c r="W579" s="101"/>
      <c r="X579" s="101"/>
      <c r="Y579" s="101"/>
      <c r="Z579" s="101"/>
      <c r="AA579" s="101"/>
      <c r="AB579" s="101"/>
      <c r="AC579" s="101"/>
      <c r="AD579" s="101"/>
      <c r="AE579" s="101"/>
      <c r="AF579" s="101"/>
      <c r="AG579" s="101"/>
      <c r="AH579" s="101"/>
      <c r="AI579" s="101"/>
      <c r="AJ579" s="101"/>
      <c r="AK579" s="101"/>
      <c r="AL579" s="101"/>
      <c r="AM579" s="101"/>
      <c r="AN579" s="101"/>
      <c r="AO579" s="101"/>
      <c r="AP579" s="101"/>
      <c r="AQ579" s="101"/>
      <c r="AR579" s="101"/>
      <c r="AS579" s="101"/>
      <c r="AT579" s="101"/>
      <c r="AU579" s="101"/>
      <c r="AV579" s="101"/>
      <c r="AW579" s="101"/>
      <c r="AX579" s="101"/>
      <c r="AY579" s="101"/>
      <c r="AZ579" s="101"/>
      <c r="BA579" s="101"/>
      <c r="BB579" s="101"/>
      <c r="BC579" s="101"/>
      <c r="BD579" s="101"/>
      <c r="BE579" s="101"/>
      <c r="BF579" s="102"/>
    </row>
    <row r="580" s="2" customFormat="1" ht="13.5" spans="1:58">
      <c r="A580" s="7"/>
      <c r="B580" s="7"/>
      <c r="C580" s="7"/>
      <c r="D580" s="7">
        <v>30</v>
      </c>
      <c r="E580" s="7"/>
      <c r="F580" s="7" t="s">
        <v>1455</v>
      </c>
      <c r="G580" s="7" t="s">
        <v>1455</v>
      </c>
      <c r="H580" s="7" t="s">
        <v>1455</v>
      </c>
      <c r="I580" s="7"/>
      <c r="J580" s="7"/>
      <c r="K580" s="7"/>
      <c r="L580" s="7"/>
      <c r="M580" s="7"/>
      <c r="N580" s="7"/>
      <c r="O580" s="7"/>
      <c r="P580" s="7"/>
      <c r="Q580" s="7"/>
      <c r="R580" s="7"/>
      <c r="S580" s="101"/>
      <c r="T580" s="101"/>
      <c r="U580" s="101"/>
      <c r="V580" s="101"/>
      <c r="W580" s="101"/>
      <c r="X580" s="101"/>
      <c r="Y580" s="101"/>
      <c r="Z580" s="101"/>
      <c r="AA580" s="101"/>
      <c r="AB580" s="101"/>
      <c r="AC580" s="101"/>
      <c r="AD580" s="101"/>
      <c r="AE580" s="101"/>
      <c r="AF580" s="101"/>
      <c r="AG580" s="101"/>
      <c r="AH580" s="101"/>
      <c r="AI580" s="101"/>
      <c r="AJ580" s="101"/>
      <c r="AK580" s="101"/>
      <c r="AL580" s="101"/>
      <c r="AM580" s="101"/>
      <c r="AN580" s="101"/>
      <c r="AO580" s="101"/>
      <c r="AP580" s="101"/>
      <c r="AQ580" s="101"/>
      <c r="AR580" s="101"/>
      <c r="AS580" s="101"/>
      <c r="AT580" s="101"/>
      <c r="AU580" s="101"/>
      <c r="AV580" s="101"/>
      <c r="AW580" s="101"/>
      <c r="AX580" s="101"/>
      <c r="AY580" s="101"/>
      <c r="AZ580" s="101"/>
      <c r="BA580" s="101"/>
      <c r="BB580" s="101"/>
      <c r="BC580" s="101"/>
      <c r="BD580" s="101"/>
      <c r="BE580" s="101"/>
      <c r="BF580" s="102"/>
    </row>
    <row r="581" s="2" customFormat="1" ht="13.5" spans="1:58">
      <c r="A581" s="7"/>
      <c r="B581" s="7"/>
      <c r="C581" s="7"/>
      <c r="D581" s="7">
        <v>60</v>
      </c>
      <c r="E581" s="7"/>
      <c r="F581" s="7"/>
      <c r="G581" s="7"/>
      <c r="H581" s="7"/>
      <c r="I581" s="7"/>
      <c r="J581" s="7"/>
      <c r="K581" s="7"/>
      <c r="L581" s="7"/>
      <c r="M581" s="7"/>
      <c r="N581" s="7"/>
      <c r="O581" s="7"/>
      <c r="P581" s="7"/>
      <c r="Q581" s="7"/>
      <c r="R581" s="7"/>
      <c r="S581" s="101"/>
      <c r="T581" s="101"/>
      <c r="U581" s="101"/>
      <c r="V581" s="101"/>
      <c r="W581" s="101"/>
      <c r="X581" s="101"/>
      <c r="Y581" s="101"/>
      <c r="Z581" s="101"/>
      <c r="AA581" s="101"/>
      <c r="AB581" s="101"/>
      <c r="AC581" s="101"/>
      <c r="AD581" s="101"/>
      <c r="AE581" s="101"/>
      <c r="AF581" s="101"/>
      <c r="AG581" s="101"/>
      <c r="AH581" s="101"/>
      <c r="AI581" s="101"/>
      <c r="AJ581" s="101"/>
      <c r="AK581" s="101"/>
      <c r="AL581" s="101"/>
      <c r="AM581" s="101"/>
      <c r="AN581" s="101"/>
      <c r="AO581" s="101"/>
      <c r="AP581" s="101"/>
      <c r="AQ581" s="101"/>
      <c r="AR581" s="101"/>
      <c r="AS581" s="101"/>
      <c r="AT581" s="101"/>
      <c r="AU581" s="101"/>
      <c r="AV581" s="101"/>
      <c r="AW581" s="101"/>
      <c r="AX581" s="101"/>
      <c r="AY581" s="101"/>
      <c r="AZ581" s="101"/>
      <c r="BA581" s="101"/>
      <c r="BB581" s="101"/>
      <c r="BC581" s="101"/>
      <c r="BD581" s="101"/>
      <c r="BE581" s="101"/>
      <c r="BF581" s="102"/>
    </row>
    <row r="582" s="2" customFormat="1" ht="13.5" spans="1:58">
      <c r="A582" s="7"/>
      <c r="B582" s="7"/>
      <c r="C582" s="7" t="s">
        <v>1457</v>
      </c>
      <c r="D582" s="7" t="s">
        <v>1491</v>
      </c>
      <c r="E582" s="7"/>
      <c r="F582" s="7"/>
      <c r="G582" s="7"/>
      <c r="H582" s="7"/>
      <c r="I582" s="7"/>
      <c r="J582" s="7"/>
      <c r="K582" s="7"/>
      <c r="L582" s="7"/>
      <c r="M582" s="7"/>
      <c r="N582" s="7"/>
      <c r="O582" s="7"/>
      <c r="P582" s="7"/>
      <c r="Q582" s="7"/>
      <c r="R582" s="7"/>
      <c r="S582" s="101"/>
      <c r="T582" s="101"/>
      <c r="U582" s="101"/>
      <c r="V582" s="101"/>
      <c r="W582" s="101"/>
      <c r="X582" s="101"/>
      <c r="Y582" s="101"/>
      <c r="Z582" s="101"/>
      <c r="AA582" s="101"/>
      <c r="AB582" s="101"/>
      <c r="AC582" s="101"/>
      <c r="AD582" s="101"/>
      <c r="AE582" s="101"/>
      <c r="AF582" s="101"/>
      <c r="AG582" s="101"/>
      <c r="AH582" s="101"/>
      <c r="AI582" s="101"/>
      <c r="AJ582" s="101"/>
      <c r="AK582" s="101"/>
      <c r="AL582" s="101"/>
      <c r="AM582" s="101"/>
      <c r="AN582" s="101"/>
      <c r="AO582" s="101"/>
      <c r="AP582" s="101"/>
      <c r="AQ582" s="101"/>
      <c r="AR582" s="101"/>
      <c r="AS582" s="101"/>
      <c r="AT582" s="101"/>
      <c r="AU582" s="101"/>
      <c r="AV582" s="101"/>
      <c r="AW582" s="101"/>
      <c r="AX582" s="101"/>
      <c r="AY582" s="101"/>
      <c r="AZ582" s="101"/>
      <c r="BA582" s="101"/>
      <c r="BB582" s="101"/>
      <c r="BC582" s="101"/>
      <c r="BD582" s="101"/>
      <c r="BE582" s="101"/>
      <c r="BF582" s="102"/>
    </row>
    <row r="583" s="2" customFormat="1" ht="13.5" spans="1:58">
      <c r="A583" s="7" t="s">
        <v>367</v>
      </c>
      <c r="B583" s="20" t="s">
        <v>363</v>
      </c>
      <c r="C583" s="7" t="s">
        <v>1469</v>
      </c>
      <c r="D583" s="7" t="s">
        <v>1490</v>
      </c>
      <c r="E583" s="7"/>
      <c r="F583" s="7"/>
      <c r="G583" s="7"/>
      <c r="H583" s="7"/>
      <c r="I583" s="7"/>
      <c r="J583" s="7"/>
      <c r="K583" s="7"/>
      <c r="L583" s="7"/>
      <c r="M583" s="7"/>
      <c r="N583" s="7"/>
      <c r="O583" s="7"/>
      <c r="P583" s="7"/>
      <c r="Q583" s="7"/>
      <c r="R583" s="7">
        <v>0</v>
      </c>
      <c r="S583" s="101"/>
      <c r="T583" s="101"/>
      <c r="U583" s="101"/>
      <c r="V583" s="101"/>
      <c r="W583" s="101"/>
      <c r="X583" s="101"/>
      <c r="Y583" s="101"/>
      <c r="Z583" s="101"/>
      <c r="AA583" s="101"/>
      <c r="AB583" s="101"/>
      <c r="AC583" s="101"/>
      <c r="AD583" s="101"/>
      <c r="AE583" s="101"/>
      <c r="AF583" s="101"/>
      <c r="AG583" s="101"/>
      <c r="AH583" s="101"/>
      <c r="AI583" s="101"/>
      <c r="AJ583" s="101"/>
      <c r="AK583" s="101"/>
      <c r="AL583" s="101"/>
      <c r="AM583" s="101"/>
      <c r="AN583" s="101"/>
      <c r="AO583" s="101"/>
      <c r="AP583" s="101"/>
      <c r="AQ583" s="101"/>
      <c r="AR583" s="101"/>
      <c r="AS583" s="101"/>
      <c r="AT583" s="101"/>
      <c r="AU583" s="101"/>
      <c r="AV583" s="101"/>
      <c r="AW583" s="101"/>
      <c r="AX583" s="101"/>
      <c r="AY583" s="101"/>
      <c r="AZ583" s="101"/>
      <c r="BA583" s="101"/>
      <c r="BB583" s="101"/>
      <c r="BC583" s="101"/>
      <c r="BD583" s="101"/>
      <c r="BE583" s="101"/>
      <c r="BF583" s="102"/>
    </row>
    <row r="584" s="2" customFormat="1" ht="13.5" spans="1:58">
      <c r="A584" s="7"/>
      <c r="B584" s="7"/>
      <c r="C584" s="7" t="s">
        <v>1494</v>
      </c>
      <c r="D584" s="7">
        <v>15</v>
      </c>
      <c r="E584" s="7" t="s">
        <v>1455</v>
      </c>
      <c r="F584" s="7" t="s">
        <v>1455</v>
      </c>
      <c r="G584" s="7" t="s">
        <v>1455</v>
      </c>
      <c r="H584" s="7" t="s">
        <v>1455</v>
      </c>
      <c r="I584" s="7"/>
      <c r="J584" s="7"/>
      <c r="K584" s="7"/>
      <c r="L584" s="7"/>
      <c r="M584" s="7"/>
      <c r="N584" s="7"/>
      <c r="O584" s="7"/>
      <c r="P584" s="7"/>
      <c r="Q584" s="7"/>
      <c r="R584" s="7"/>
      <c r="S584" s="101"/>
      <c r="T584" s="101"/>
      <c r="U584" s="101"/>
      <c r="V584" s="101"/>
      <c r="W584" s="101"/>
      <c r="X584" s="101"/>
      <c r="Y584" s="101"/>
      <c r="Z584" s="101"/>
      <c r="AA584" s="101"/>
      <c r="AB584" s="101"/>
      <c r="AC584" s="101"/>
      <c r="AD584" s="101"/>
      <c r="AE584" s="101"/>
      <c r="AF584" s="101"/>
      <c r="AG584" s="101"/>
      <c r="AH584" s="101"/>
      <c r="AI584" s="101"/>
      <c r="AJ584" s="101"/>
      <c r="AK584" s="101"/>
      <c r="AL584" s="101"/>
      <c r="AM584" s="101"/>
      <c r="AN584" s="101"/>
      <c r="AO584" s="101"/>
      <c r="AP584" s="101"/>
      <c r="AQ584" s="101"/>
      <c r="AR584" s="101"/>
      <c r="AS584" s="101"/>
      <c r="AT584" s="101"/>
      <c r="AU584" s="101"/>
      <c r="AV584" s="101"/>
      <c r="AW584" s="101"/>
      <c r="AX584" s="101"/>
      <c r="AY584" s="101"/>
      <c r="AZ584" s="101"/>
      <c r="BA584" s="101"/>
      <c r="BB584" s="101"/>
      <c r="BC584" s="101"/>
      <c r="BD584" s="101"/>
      <c r="BE584" s="101"/>
      <c r="BF584" s="102"/>
    </row>
    <row r="585" s="2" customFormat="1" ht="13.5" spans="1:58">
      <c r="A585" s="7"/>
      <c r="B585" s="7"/>
      <c r="C585" s="7"/>
      <c r="D585" s="7">
        <v>30</v>
      </c>
      <c r="E585" s="7"/>
      <c r="F585" s="7" t="s">
        <v>1455</v>
      </c>
      <c r="G585" s="7" t="s">
        <v>1455</v>
      </c>
      <c r="H585" s="7" t="s">
        <v>1455</v>
      </c>
      <c r="I585" s="7"/>
      <c r="J585" s="7"/>
      <c r="K585" s="7"/>
      <c r="L585" s="7"/>
      <c r="M585" s="7"/>
      <c r="N585" s="7"/>
      <c r="O585" s="7"/>
      <c r="P585" s="7"/>
      <c r="Q585" s="7"/>
      <c r="R585" s="7"/>
      <c r="S585" s="101"/>
      <c r="T585" s="101"/>
      <c r="U585" s="101"/>
      <c r="V585" s="101"/>
      <c r="W585" s="101"/>
      <c r="X585" s="101"/>
      <c r="Y585" s="101"/>
      <c r="Z585" s="101"/>
      <c r="AA585" s="101"/>
      <c r="AB585" s="101"/>
      <c r="AC585" s="101"/>
      <c r="AD585" s="101"/>
      <c r="AE585" s="101"/>
      <c r="AF585" s="101"/>
      <c r="AG585" s="101"/>
      <c r="AH585" s="101"/>
      <c r="AI585" s="101"/>
      <c r="AJ585" s="101"/>
      <c r="AK585" s="101"/>
      <c r="AL585" s="101"/>
      <c r="AM585" s="101"/>
      <c r="AN585" s="101"/>
      <c r="AO585" s="101"/>
      <c r="AP585" s="101"/>
      <c r="AQ585" s="101"/>
      <c r="AR585" s="101"/>
      <c r="AS585" s="101"/>
      <c r="AT585" s="101"/>
      <c r="AU585" s="101"/>
      <c r="AV585" s="101"/>
      <c r="AW585" s="101"/>
      <c r="AX585" s="101"/>
      <c r="AY585" s="101"/>
      <c r="AZ585" s="101"/>
      <c r="BA585" s="101"/>
      <c r="BB585" s="101"/>
      <c r="BC585" s="101"/>
      <c r="BD585" s="101"/>
      <c r="BE585" s="101"/>
      <c r="BF585" s="102"/>
    </row>
    <row r="586" s="2" customFormat="1" ht="13.5" spans="1:58">
      <c r="A586" s="7"/>
      <c r="B586" s="7"/>
      <c r="C586" s="7"/>
      <c r="D586" s="7">
        <v>60</v>
      </c>
      <c r="E586" s="7"/>
      <c r="F586" s="7"/>
      <c r="G586" s="7"/>
      <c r="H586" s="7"/>
      <c r="I586" s="7"/>
      <c r="J586" s="7"/>
      <c r="K586" s="7"/>
      <c r="L586" s="7"/>
      <c r="M586" s="7"/>
      <c r="N586" s="7"/>
      <c r="O586" s="7"/>
      <c r="P586" s="7"/>
      <c r="Q586" s="7"/>
      <c r="R586" s="7"/>
      <c r="S586" s="101"/>
      <c r="T586" s="101"/>
      <c r="U586" s="101"/>
      <c r="V586" s="101"/>
      <c r="W586" s="101"/>
      <c r="X586" s="101"/>
      <c r="Y586" s="101"/>
      <c r="Z586" s="101"/>
      <c r="AA586" s="101"/>
      <c r="AB586" s="101"/>
      <c r="AC586" s="101"/>
      <c r="AD586" s="101"/>
      <c r="AE586" s="101"/>
      <c r="AF586" s="101"/>
      <c r="AG586" s="101"/>
      <c r="AH586" s="101"/>
      <c r="AI586" s="101"/>
      <c r="AJ586" s="101"/>
      <c r="AK586" s="101"/>
      <c r="AL586" s="101"/>
      <c r="AM586" s="101"/>
      <c r="AN586" s="101"/>
      <c r="AO586" s="101"/>
      <c r="AP586" s="101"/>
      <c r="AQ586" s="101"/>
      <c r="AR586" s="101"/>
      <c r="AS586" s="101"/>
      <c r="AT586" s="101"/>
      <c r="AU586" s="101"/>
      <c r="AV586" s="101"/>
      <c r="AW586" s="101"/>
      <c r="AX586" s="101"/>
      <c r="AY586" s="101"/>
      <c r="AZ586" s="101"/>
      <c r="BA586" s="101"/>
      <c r="BB586" s="101"/>
      <c r="BC586" s="101"/>
      <c r="BD586" s="101"/>
      <c r="BE586" s="101"/>
      <c r="BF586" s="102"/>
    </row>
    <row r="587" s="2" customFormat="1" ht="13.5" spans="1:58">
      <c r="A587" s="7"/>
      <c r="B587" s="7"/>
      <c r="C587" s="7" t="s">
        <v>1457</v>
      </c>
      <c r="D587" s="7">
        <v>15</v>
      </c>
      <c r="E587" s="7"/>
      <c r="F587" s="7" t="s">
        <v>1455</v>
      </c>
      <c r="G587" s="7" t="s">
        <v>1455</v>
      </c>
      <c r="H587" s="7" t="s">
        <v>1455</v>
      </c>
      <c r="I587" s="7" t="s">
        <v>1455</v>
      </c>
      <c r="J587" s="7" t="s">
        <v>1455</v>
      </c>
      <c r="K587" s="7" t="s">
        <v>1455</v>
      </c>
      <c r="L587" s="7" t="s">
        <v>1455</v>
      </c>
      <c r="M587" s="7"/>
      <c r="N587" s="7"/>
      <c r="O587" s="7"/>
      <c r="P587" s="7"/>
      <c r="Q587" s="7"/>
      <c r="R587" s="7"/>
      <c r="S587" s="101"/>
      <c r="T587" s="101"/>
      <c r="U587" s="101"/>
      <c r="V587" s="101"/>
      <c r="W587" s="101"/>
      <c r="X587" s="101"/>
      <c r="Y587" s="101"/>
      <c r="Z587" s="101"/>
      <c r="AA587" s="101"/>
      <c r="AB587" s="101"/>
      <c r="AC587" s="101"/>
      <c r="AD587" s="101"/>
      <c r="AE587" s="101"/>
      <c r="AF587" s="101"/>
      <c r="AG587" s="101"/>
      <c r="AH587" s="101"/>
      <c r="AI587" s="101"/>
      <c r="AJ587" s="101"/>
      <c r="AK587" s="101"/>
      <c r="AL587" s="101"/>
      <c r="AM587" s="101"/>
      <c r="AN587" s="101"/>
      <c r="AO587" s="101"/>
      <c r="AP587" s="101"/>
      <c r="AQ587" s="101"/>
      <c r="AR587" s="101"/>
      <c r="AS587" s="101"/>
      <c r="AT587" s="101"/>
      <c r="AU587" s="101"/>
      <c r="AV587" s="101"/>
      <c r="AW587" s="101"/>
      <c r="AX587" s="101"/>
      <c r="AY587" s="101"/>
      <c r="AZ587" s="101"/>
      <c r="BA587" s="101"/>
      <c r="BB587" s="101"/>
      <c r="BC587" s="101"/>
      <c r="BD587" s="101"/>
      <c r="BE587" s="101"/>
      <c r="BF587" s="102"/>
    </row>
    <row r="588" s="2" customFormat="1" ht="13.5" spans="1:58">
      <c r="A588" s="7"/>
      <c r="B588" s="7"/>
      <c r="C588" s="7"/>
      <c r="D588" s="7">
        <v>30</v>
      </c>
      <c r="E588" s="7"/>
      <c r="F588" s="7" t="s">
        <v>1455</v>
      </c>
      <c r="G588" s="7" t="s">
        <v>1455</v>
      </c>
      <c r="H588" s="7" t="s">
        <v>1455</v>
      </c>
      <c r="I588" s="7" t="s">
        <v>1455</v>
      </c>
      <c r="J588" s="7" t="s">
        <v>1455</v>
      </c>
      <c r="K588" s="7" t="s">
        <v>1455</v>
      </c>
      <c r="L588" s="7" t="s">
        <v>1455</v>
      </c>
      <c r="M588" s="7" t="s">
        <v>1455</v>
      </c>
      <c r="N588" s="7" t="s">
        <v>1455</v>
      </c>
      <c r="O588" s="7" t="s">
        <v>1455</v>
      </c>
      <c r="P588" s="7" t="s">
        <v>1455</v>
      </c>
      <c r="Q588" s="7" t="s">
        <v>1455</v>
      </c>
      <c r="R588" s="7"/>
      <c r="S588" s="101"/>
      <c r="T588" s="101"/>
      <c r="U588" s="101"/>
      <c r="V588" s="101"/>
      <c r="W588" s="101"/>
      <c r="X588" s="101"/>
      <c r="Y588" s="101"/>
      <c r="Z588" s="101"/>
      <c r="AA588" s="101"/>
      <c r="AB588" s="101"/>
      <c r="AC588" s="101"/>
      <c r="AD588" s="101"/>
      <c r="AE588" s="101"/>
      <c r="AF588" s="101"/>
      <c r="AG588" s="101"/>
      <c r="AH588" s="101"/>
      <c r="AI588" s="101"/>
      <c r="AJ588" s="101"/>
      <c r="AK588" s="101"/>
      <c r="AL588" s="101"/>
      <c r="AM588" s="101"/>
      <c r="AN588" s="101"/>
      <c r="AO588" s="101"/>
      <c r="AP588" s="101"/>
      <c r="AQ588" s="101"/>
      <c r="AR588" s="101"/>
      <c r="AS588" s="101"/>
      <c r="AT588" s="101"/>
      <c r="AU588" s="101"/>
      <c r="AV588" s="101"/>
      <c r="AW588" s="101"/>
      <c r="AX588" s="101"/>
      <c r="AY588" s="101"/>
      <c r="AZ588" s="101"/>
      <c r="BA588" s="101"/>
      <c r="BB588" s="101"/>
      <c r="BC588" s="101"/>
      <c r="BD588" s="101"/>
      <c r="BE588" s="101"/>
      <c r="BF588" s="102"/>
    </row>
    <row r="589" s="2" customFormat="1" ht="13.5" spans="1:58">
      <c r="A589" s="7"/>
      <c r="B589" s="7"/>
      <c r="C589" s="7"/>
      <c r="D589" s="7">
        <v>60</v>
      </c>
      <c r="E589" s="7"/>
      <c r="F589" s="7" t="s">
        <v>1455</v>
      </c>
      <c r="G589" s="7" t="s">
        <v>1455</v>
      </c>
      <c r="H589" s="7" t="s">
        <v>1455</v>
      </c>
      <c r="I589" s="7" t="s">
        <v>1455</v>
      </c>
      <c r="J589" s="7" t="s">
        <v>1455</v>
      </c>
      <c r="K589" s="7" t="s">
        <v>1455</v>
      </c>
      <c r="L589" s="7" t="s">
        <v>1455</v>
      </c>
      <c r="M589" s="7" t="s">
        <v>1455</v>
      </c>
      <c r="N589" s="7" t="s">
        <v>1455</v>
      </c>
      <c r="O589" s="7" t="s">
        <v>1455</v>
      </c>
      <c r="P589" s="7" t="s">
        <v>1455</v>
      </c>
      <c r="Q589" s="7" t="s">
        <v>1455</v>
      </c>
      <c r="R589" s="7"/>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c r="AO589" s="101"/>
      <c r="AP589" s="101"/>
      <c r="AQ589" s="101"/>
      <c r="AR589" s="101"/>
      <c r="AS589" s="101"/>
      <c r="AT589" s="101"/>
      <c r="AU589" s="101"/>
      <c r="AV589" s="101"/>
      <c r="AW589" s="101"/>
      <c r="AX589" s="101"/>
      <c r="AY589" s="101"/>
      <c r="AZ589" s="101"/>
      <c r="BA589" s="101"/>
      <c r="BB589" s="101"/>
      <c r="BC589" s="101"/>
      <c r="BD589" s="101"/>
      <c r="BE589" s="101"/>
      <c r="BF589" s="102"/>
    </row>
    <row r="590" s="2" customFormat="1" ht="13.5" spans="1:58">
      <c r="A590" s="7" t="s">
        <v>369</v>
      </c>
      <c r="B590" s="20" t="s">
        <v>363</v>
      </c>
      <c r="C590" s="7" t="s">
        <v>1469</v>
      </c>
      <c r="D590" s="7" t="s">
        <v>1490</v>
      </c>
      <c r="E590" s="7"/>
      <c r="F590" s="7"/>
      <c r="G590" s="7"/>
      <c r="H590" s="7"/>
      <c r="I590" s="7"/>
      <c r="J590" s="7"/>
      <c r="K590" s="7"/>
      <c r="L590" s="7"/>
      <c r="M590" s="7"/>
      <c r="N590" s="7"/>
      <c r="O590" s="7"/>
      <c r="P590" s="7"/>
      <c r="Q590" s="7"/>
      <c r="R590" s="7">
        <v>0</v>
      </c>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1"/>
      <c r="AY590" s="101"/>
      <c r="AZ590" s="101"/>
      <c r="BA590" s="101"/>
      <c r="BB590" s="101"/>
      <c r="BC590" s="101"/>
      <c r="BD590" s="101"/>
      <c r="BE590" s="101"/>
      <c r="BF590" s="102"/>
    </row>
    <row r="591" s="2" customFormat="1" ht="13.5" spans="1:58">
      <c r="A591" s="7"/>
      <c r="B591" s="7"/>
      <c r="C591" s="7" t="s">
        <v>1494</v>
      </c>
      <c r="D591" s="7">
        <v>15</v>
      </c>
      <c r="E591" s="7" t="s">
        <v>1455</v>
      </c>
      <c r="F591" s="7" t="s">
        <v>1455</v>
      </c>
      <c r="G591" s="7" t="s">
        <v>1455</v>
      </c>
      <c r="H591" s="7" t="s">
        <v>1455</v>
      </c>
      <c r="I591" s="7"/>
      <c r="J591" s="7"/>
      <c r="K591" s="7"/>
      <c r="L591" s="7"/>
      <c r="M591" s="7"/>
      <c r="N591" s="7"/>
      <c r="O591" s="7"/>
      <c r="P591" s="7"/>
      <c r="Q591" s="7"/>
      <c r="R591" s="7"/>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1"/>
      <c r="AY591" s="101"/>
      <c r="AZ591" s="101"/>
      <c r="BA591" s="101"/>
      <c r="BB591" s="101"/>
      <c r="BC591" s="101"/>
      <c r="BD591" s="101"/>
      <c r="BE591" s="101"/>
      <c r="BF591" s="102"/>
    </row>
    <row r="592" s="2" customFormat="1" ht="13.5" spans="1:58">
      <c r="A592" s="7"/>
      <c r="B592" s="7"/>
      <c r="C592" s="7"/>
      <c r="D592" s="7">
        <v>30</v>
      </c>
      <c r="E592" s="7"/>
      <c r="F592" s="7" t="s">
        <v>1455</v>
      </c>
      <c r="G592" s="7" t="s">
        <v>1455</v>
      </c>
      <c r="H592" s="7" t="s">
        <v>1455</v>
      </c>
      <c r="I592" s="7"/>
      <c r="J592" s="7"/>
      <c r="K592" s="7"/>
      <c r="L592" s="7"/>
      <c r="M592" s="7"/>
      <c r="N592" s="7"/>
      <c r="O592" s="7"/>
      <c r="P592" s="7"/>
      <c r="Q592" s="7"/>
      <c r="R592" s="7"/>
      <c r="S592" s="101"/>
      <c r="T592" s="101"/>
      <c r="U592" s="101"/>
      <c r="V592" s="101"/>
      <c r="W592" s="101"/>
      <c r="X592" s="101"/>
      <c r="Y592" s="101"/>
      <c r="Z592" s="101"/>
      <c r="AA592" s="101"/>
      <c r="AB592" s="101"/>
      <c r="AC592" s="101"/>
      <c r="AD592" s="101"/>
      <c r="AE592" s="101"/>
      <c r="AF592" s="101"/>
      <c r="AG592" s="101"/>
      <c r="AH592" s="101"/>
      <c r="AI592" s="101"/>
      <c r="AJ592" s="101"/>
      <c r="AK592" s="101"/>
      <c r="AL592" s="101"/>
      <c r="AM592" s="101"/>
      <c r="AN592" s="101"/>
      <c r="AO592" s="101"/>
      <c r="AP592" s="101"/>
      <c r="AQ592" s="101"/>
      <c r="AR592" s="101"/>
      <c r="AS592" s="101"/>
      <c r="AT592" s="101"/>
      <c r="AU592" s="101"/>
      <c r="AV592" s="101"/>
      <c r="AW592" s="101"/>
      <c r="AX592" s="101"/>
      <c r="AY592" s="101"/>
      <c r="AZ592" s="101"/>
      <c r="BA592" s="101"/>
      <c r="BB592" s="101"/>
      <c r="BC592" s="101"/>
      <c r="BD592" s="101"/>
      <c r="BE592" s="101"/>
      <c r="BF592" s="102"/>
    </row>
    <row r="593" s="2" customFormat="1" ht="13.5" spans="1:58">
      <c r="A593" s="7"/>
      <c r="B593" s="7"/>
      <c r="C593" s="7"/>
      <c r="D593" s="7">
        <v>60</v>
      </c>
      <c r="E593" s="7"/>
      <c r="F593" s="7"/>
      <c r="G593" s="7"/>
      <c r="H593" s="7"/>
      <c r="I593" s="7"/>
      <c r="J593" s="7"/>
      <c r="K593" s="7"/>
      <c r="L593" s="7"/>
      <c r="M593" s="7"/>
      <c r="N593" s="7"/>
      <c r="O593" s="7"/>
      <c r="P593" s="7"/>
      <c r="Q593" s="7"/>
      <c r="R593" s="7"/>
      <c r="S593" s="101"/>
      <c r="T593" s="101"/>
      <c r="U593" s="101"/>
      <c r="V593" s="101"/>
      <c r="W593" s="101"/>
      <c r="X593" s="101"/>
      <c r="Y593" s="101"/>
      <c r="Z593" s="101"/>
      <c r="AA593" s="101"/>
      <c r="AB593" s="101"/>
      <c r="AC593" s="101"/>
      <c r="AD593" s="101"/>
      <c r="AE593" s="101"/>
      <c r="AF593" s="101"/>
      <c r="AG593" s="101"/>
      <c r="AH593" s="101"/>
      <c r="AI593" s="101"/>
      <c r="AJ593" s="101"/>
      <c r="AK593" s="101"/>
      <c r="AL593" s="101"/>
      <c r="AM593" s="101"/>
      <c r="AN593" s="101"/>
      <c r="AO593" s="101"/>
      <c r="AP593" s="101"/>
      <c r="AQ593" s="101"/>
      <c r="AR593" s="101"/>
      <c r="AS593" s="101"/>
      <c r="AT593" s="101"/>
      <c r="AU593" s="101"/>
      <c r="AV593" s="101"/>
      <c r="AW593" s="101"/>
      <c r="AX593" s="101"/>
      <c r="AY593" s="101"/>
      <c r="AZ593" s="101"/>
      <c r="BA593" s="101"/>
      <c r="BB593" s="101"/>
      <c r="BC593" s="101"/>
      <c r="BD593" s="101"/>
      <c r="BE593" s="101"/>
      <c r="BF593" s="102"/>
    </row>
    <row r="594" s="2" customFormat="1" ht="13.5" spans="1:58">
      <c r="A594" s="7"/>
      <c r="B594" s="7"/>
      <c r="C594" s="7" t="s">
        <v>1457</v>
      </c>
      <c r="D594" s="7" t="s">
        <v>1491</v>
      </c>
      <c r="E594" s="7"/>
      <c r="F594" s="7"/>
      <c r="G594" s="7"/>
      <c r="H594" s="7"/>
      <c r="I594" s="7"/>
      <c r="J594" s="7"/>
      <c r="K594" s="7"/>
      <c r="L594" s="7"/>
      <c r="M594" s="7"/>
      <c r="N594" s="7"/>
      <c r="O594" s="7"/>
      <c r="P594" s="7"/>
      <c r="Q594" s="7"/>
      <c r="R594" s="7"/>
      <c r="S594" s="101"/>
      <c r="T594" s="101"/>
      <c r="U594" s="101"/>
      <c r="V594" s="101"/>
      <c r="W594" s="101"/>
      <c r="X594" s="101"/>
      <c r="Y594" s="101"/>
      <c r="Z594" s="101"/>
      <c r="AA594" s="101"/>
      <c r="AB594" s="101"/>
      <c r="AC594" s="101"/>
      <c r="AD594" s="101"/>
      <c r="AE594" s="101"/>
      <c r="AF594" s="101"/>
      <c r="AG594" s="101"/>
      <c r="AH594" s="101"/>
      <c r="AI594" s="101"/>
      <c r="AJ594" s="101"/>
      <c r="AK594" s="101"/>
      <c r="AL594" s="101"/>
      <c r="AM594" s="101"/>
      <c r="AN594" s="101"/>
      <c r="AO594" s="101"/>
      <c r="AP594" s="101"/>
      <c r="AQ594" s="101"/>
      <c r="AR594" s="101"/>
      <c r="AS594" s="101"/>
      <c r="AT594" s="101"/>
      <c r="AU594" s="101"/>
      <c r="AV594" s="101"/>
      <c r="AW594" s="101"/>
      <c r="AX594" s="101"/>
      <c r="AY594" s="101"/>
      <c r="AZ594" s="101"/>
      <c r="BA594" s="101"/>
      <c r="BB594" s="101"/>
      <c r="BC594" s="101"/>
      <c r="BD594" s="101"/>
      <c r="BE594" s="101"/>
      <c r="BF594" s="102"/>
    </row>
    <row r="595" s="2" customFormat="1" ht="13.5" spans="1:58">
      <c r="A595" s="7" t="s">
        <v>371</v>
      </c>
      <c r="B595" s="20" t="s">
        <v>372</v>
      </c>
      <c r="C595" s="7" t="s">
        <v>1466</v>
      </c>
      <c r="D595" s="7">
        <v>15</v>
      </c>
      <c r="E595" s="7" t="s">
        <v>1455</v>
      </c>
      <c r="F595" s="7" t="s">
        <v>1455</v>
      </c>
      <c r="G595" s="7" t="s">
        <v>1455</v>
      </c>
      <c r="H595" s="7" t="s">
        <v>1455</v>
      </c>
      <c r="I595" s="7"/>
      <c r="J595" s="7"/>
      <c r="K595" s="7"/>
      <c r="L595" s="7"/>
      <c r="M595" s="7"/>
      <c r="N595" s="7"/>
      <c r="O595" s="7"/>
      <c r="P595" s="7"/>
      <c r="Q595" s="7"/>
      <c r="R595" s="7">
        <v>0</v>
      </c>
      <c r="S595" s="101"/>
      <c r="T595" s="101"/>
      <c r="U595" s="101"/>
      <c r="V595" s="101"/>
      <c r="W595" s="101"/>
      <c r="X595" s="101"/>
      <c r="Y595" s="101"/>
      <c r="Z595" s="101"/>
      <c r="AA595" s="101"/>
      <c r="AB595" s="101"/>
      <c r="AC595" s="101"/>
      <c r="AD595" s="101"/>
      <c r="AE595" s="101"/>
      <c r="AF595" s="101"/>
      <c r="AG595" s="101"/>
      <c r="AH595" s="101"/>
      <c r="AI595" s="101"/>
      <c r="AJ595" s="101"/>
      <c r="AK595" s="101"/>
      <c r="AL595" s="101"/>
      <c r="AM595" s="101"/>
      <c r="AN595" s="101"/>
      <c r="AO595" s="101"/>
      <c r="AP595" s="101"/>
      <c r="AQ595" s="101"/>
      <c r="AR595" s="101"/>
      <c r="AS595" s="101"/>
      <c r="AT595" s="101"/>
      <c r="AU595" s="101"/>
      <c r="AV595" s="101"/>
      <c r="AW595" s="101"/>
      <c r="AX595" s="101"/>
      <c r="AY595" s="101"/>
      <c r="AZ595" s="101"/>
      <c r="BA595" s="101"/>
      <c r="BB595" s="101"/>
      <c r="BC595" s="101"/>
      <c r="BD595" s="101"/>
      <c r="BE595" s="101"/>
      <c r="BF595" s="102"/>
    </row>
    <row r="596" s="2" customFormat="1" ht="13.5" spans="1:58">
      <c r="A596" s="7"/>
      <c r="B596" s="20"/>
      <c r="C596" s="7"/>
      <c r="D596" s="7">
        <v>30</v>
      </c>
      <c r="E596" s="7"/>
      <c r="F596" s="7" t="s">
        <v>1455</v>
      </c>
      <c r="G596" s="7" t="s">
        <v>1455</v>
      </c>
      <c r="H596" s="7" t="s">
        <v>1455</v>
      </c>
      <c r="I596" s="7"/>
      <c r="J596" s="7"/>
      <c r="K596" s="7"/>
      <c r="L596" s="7"/>
      <c r="M596" s="7"/>
      <c r="N596" s="7"/>
      <c r="O596" s="7"/>
      <c r="P596" s="7"/>
      <c r="Q596" s="7"/>
      <c r="R596" s="7"/>
      <c r="S596" s="101"/>
      <c r="T596" s="101"/>
      <c r="U596" s="101"/>
      <c r="V596" s="101"/>
      <c r="W596" s="101"/>
      <c r="X596" s="101"/>
      <c r="Y596" s="101"/>
      <c r="Z596" s="101"/>
      <c r="AA596" s="101"/>
      <c r="AB596" s="101"/>
      <c r="AC596" s="101"/>
      <c r="AD596" s="101"/>
      <c r="AE596" s="101"/>
      <c r="AF596" s="101"/>
      <c r="AG596" s="101"/>
      <c r="AH596" s="101"/>
      <c r="AI596" s="101"/>
      <c r="AJ596" s="101"/>
      <c r="AK596" s="101"/>
      <c r="AL596" s="101"/>
      <c r="AM596" s="101"/>
      <c r="AN596" s="101"/>
      <c r="AO596" s="101"/>
      <c r="AP596" s="101"/>
      <c r="AQ596" s="101"/>
      <c r="AR596" s="101"/>
      <c r="AS596" s="101"/>
      <c r="AT596" s="101"/>
      <c r="AU596" s="101"/>
      <c r="AV596" s="101"/>
      <c r="AW596" s="101"/>
      <c r="AX596" s="101"/>
      <c r="AY596" s="101"/>
      <c r="AZ596" s="101"/>
      <c r="BA596" s="101"/>
      <c r="BB596" s="101"/>
      <c r="BC596" s="101"/>
      <c r="BD596" s="101"/>
      <c r="BE596" s="101"/>
      <c r="BF596" s="102"/>
    </row>
    <row r="597" s="2" customFormat="1" ht="13.5" spans="1:58">
      <c r="A597" s="7"/>
      <c r="B597" s="20"/>
      <c r="C597" s="7"/>
      <c r="D597" s="7">
        <v>60</v>
      </c>
      <c r="E597" s="7"/>
      <c r="F597" s="7" t="s">
        <v>1455</v>
      </c>
      <c r="G597" s="7" t="s">
        <v>1455</v>
      </c>
      <c r="H597" s="7" t="s">
        <v>1455</v>
      </c>
      <c r="I597" s="7"/>
      <c r="J597" s="7"/>
      <c r="K597" s="7"/>
      <c r="L597" s="7"/>
      <c r="M597" s="7"/>
      <c r="N597" s="7"/>
      <c r="O597" s="7"/>
      <c r="P597" s="7"/>
      <c r="Q597" s="7"/>
      <c r="R597" s="7"/>
      <c r="S597" s="101"/>
      <c r="T597" s="101"/>
      <c r="U597" s="101"/>
      <c r="V597" s="101"/>
      <c r="W597" s="101"/>
      <c r="X597" s="101"/>
      <c r="Y597" s="101"/>
      <c r="Z597" s="101"/>
      <c r="AA597" s="101"/>
      <c r="AB597" s="101"/>
      <c r="AC597" s="101"/>
      <c r="AD597" s="101"/>
      <c r="AE597" s="101"/>
      <c r="AF597" s="101"/>
      <c r="AG597" s="101"/>
      <c r="AH597" s="101"/>
      <c r="AI597" s="101"/>
      <c r="AJ597" s="101"/>
      <c r="AK597" s="101"/>
      <c r="AL597" s="101"/>
      <c r="AM597" s="101"/>
      <c r="AN597" s="101"/>
      <c r="AO597" s="101"/>
      <c r="AP597" s="101"/>
      <c r="AQ597" s="101"/>
      <c r="AR597" s="101"/>
      <c r="AS597" s="101"/>
      <c r="AT597" s="101"/>
      <c r="AU597" s="101"/>
      <c r="AV597" s="101"/>
      <c r="AW597" s="101"/>
      <c r="AX597" s="101"/>
      <c r="AY597" s="101"/>
      <c r="AZ597" s="101"/>
      <c r="BA597" s="101"/>
      <c r="BB597" s="101"/>
      <c r="BC597" s="101"/>
      <c r="BD597" s="101"/>
      <c r="BE597" s="101"/>
      <c r="BF597" s="102"/>
    </row>
    <row r="598" s="2" customFormat="1" ht="13.5" spans="1:58">
      <c r="A598" s="7"/>
      <c r="B598" s="20"/>
      <c r="C598" s="7" t="s">
        <v>1467</v>
      </c>
      <c r="D598" s="7">
        <v>15</v>
      </c>
      <c r="E598" s="7" t="s">
        <v>1455</v>
      </c>
      <c r="F598" s="7" t="s">
        <v>1455</v>
      </c>
      <c r="G598" s="7" t="s">
        <v>1455</v>
      </c>
      <c r="H598" s="7" t="s">
        <v>1455</v>
      </c>
      <c r="I598" s="7"/>
      <c r="J598" s="7"/>
      <c r="K598" s="7"/>
      <c r="L598" s="7"/>
      <c r="M598" s="7"/>
      <c r="N598" s="7"/>
      <c r="O598" s="7"/>
      <c r="P598" s="7"/>
      <c r="Q598" s="7"/>
      <c r="R598" s="7"/>
      <c r="S598" s="101"/>
      <c r="T598" s="101"/>
      <c r="U598" s="101"/>
      <c r="V598" s="101"/>
      <c r="W598" s="101"/>
      <c r="X598" s="101"/>
      <c r="Y598" s="101"/>
      <c r="Z598" s="101"/>
      <c r="AA598" s="101"/>
      <c r="AB598" s="101"/>
      <c r="AC598" s="101"/>
      <c r="AD598" s="101"/>
      <c r="AE598" s="101"/>
      <c r="AF598" s="101"/>
      <c r="AG598" s="101"/>
      <c r="AH598" s="101"/>
      <c r="AI598" s="101"/>
      <c r="AJ598" s="101"/>
      <c r="AK598" s="101"/>
      <c r="AL598" s="101"/>
      <c r="AM598" s="101"/>
      <c r="AN598" s="101"/>
      <c r="AO598" s="101"/>
      <c r="AP598" s="101"/>
      <c r="AQ598" s="101"/>
      <c r="AR598" s="101"/>
      <c r="AS598" s="101"/>
      <c r="AT598" s="101"/>
      <c r="AU598" s="101"/>
      <c r="AV598" s="101"/>
      <c r="AW598" s="101"/>
      <c r="AX598" s="101"/>
      <c r="AY598" s="101"/>
      <c r="AZ598" s="101"/>
      <c r="BA598" s="101"/>
      <c r="BB598" s="101"/>
      <c r="BC598" s="101"/>
      <c r="BD598" s="101"/>
      <c r="BE598" s="101"/>
      <c r="BF598" s="102"/>
    </row>
    <row r="599" s="2" customFormat="1" ht="13.5" spans="1:58">
      <c r="A599" s="7"/>
      <c r="B599" s="20"/>
      <c r="C599" s="7"/>
      <c r="D599" s="7">
        <v>30</v>
      </c>
      <c r="E599" s="7"/>
      <c r="F599" s="7" t="s">
        <v>1455</v>
      </c>
      <c r="G599" s="7" t="s">
        <v>1455</v>
      </c>
      <c r="H599" s="7" t="s">
        <v>1455</v>
      </c>
      <c r="I599" s="7"/>
      <c r="J599" s="7"/>
      <c r="K599" s="7"/>
      <c r="L599" s="7"/>
      <c r="M599" s="7"/>
      <c r="N599" s="7"/>
      <c r="O599" s="7"/>
      <c r="P599" s="7"/>
      <c r="Q599" s="7"/>
      <c r="R599" s="7"/>
      <c r="S599" s="101"/>
      <c r="T599" s="101"/>
      <c r="U599" s="101"/>
      <c r="V599" s="101"/>
      <c r="W599" s="101"/>
      <c r="X599" s="101"/>
      <c r="Y599" s="101"/>
      <c r="Z599" s="101"/>
      <c r="AA599" s="101"/>
      <c r="AB599" s="101"/>
      <c r="AC599" s="101"/>
      <c r="AD599" s="101"/>
      <c r="AE599" s="101"/>
      <c r="AF599" s="101"/>
      <c r="AG599" s="101"/>
      <c r="AH599" s="101"/>
      <c r="AI599" s="101"/>
      <c r="AJ599" s="101"/>
      <c r="AK599" s="101"/>
      <c r="AL599" s="101"/>
      <c r="AM599" s="101"/>
      <c r="AN599" s="101"/>
      <c r="AO599" s="101"/>
      <c r="AP599" s="101"/>
      <c r="AQ599" s="101"/>
      <c r="AR599" s="101"/>
      <c r="AS599" s="101"/>
      <c r="AT599" s="101"/>
      <c r="AU599" s="101"/>
      <c r="AV599" s="101"/>
      <c r="AW599" s="101"/>
      <c r="AX599" s="101"/>
      <c r="AY599" s="101"/>
      <c r="AZ599" s="101"/>
      <c r="BA599" s="101"/>
      <c r="BB599" s="101"/>
      <c r="BC599" s="101"/>
      <c r="BD599" s="101"/>
      <c r="BE599" s="101"/>
      <c r="BF599" s="102"/>
    </row>
    <row r="600" s="2" customFormat="1" ht="13.5" spans="1:58">
      <c r="A600" s="7"/>
      <c r="B600" s="20"/>
      <c r="C600" s="7"/>
      <c r="D600" s="7">
        <v>60</v>
      </c>
      <c r="E600" s="7"/>
      <c r="F600" s="7" t="s">
        <v>1455</v>
      </c>
      <c r="G600" s="7" t="s">
        <v>1455</v>
      </c>
      <c r="H600" s="7" t="s">
        <v>1455</v>
      </c>
      <c r="I600" s="7"/>
      <c r="J600" s="7"/>
      <c r="K600" s="7"/>
      <c r="L600" s="7"/>
      <c r="M600" s="7"/>
      <c r="N600" s="7"/>
      <c r="O600" s="7"/>
      <c r="P600" s="7"/>
      <c r="Q600" s="7"/>
      <c r="R600" s="7"/>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1"/>
      <c r="AN600" s="101"/>
      <c r="AO600" s="101"/>
      <c r="AP600" s="101"/>
      <c r="AQ600" s="101"/>
      <c r="AR600" s="101"/>
      <c r="AS600" s="101"/>
      <c r="AT600" s="101"/>
      <c r="AU600" s="101"/>
      <c r="AV600" s="101"/>
      <c r="AW600" s="101"/>
      <c r="AX600" s="101"/>
      <c r="AY600" s="101"/>
      <c r="AZ600" s="101"/>
      <c r="BA600" s="101"/>
      <c r="BB600" s="101"/>
      <c r="BC600" s="101"/>
      <c r="BD600" s="101"/>
      <c r="BE600" s="101"/>
      <c r="BF600" s="102"/>
    </row>
    <row r="601" s="2" customFormat="1" ht="13.5" spans="1:58">
      <c r="A601" s="7"/>
      <c r="B601" s="20"/>
      <c r="C601" s="7" t="s">
        <v>1468</v>
      </c>
      <c r="D601" s="7" t="s">
        <v>1495</v>
      </c>
      <c r="E601" s="7"/>
      <c r="F601" s="7"/>
      <c r="G601" s="7"/>
      <c r="H601" s="7"/>
      <c r="I601" s="7"/>
      <c r="J601" s="7"/>
      <c r="K601" s="7"/>
      <c r="L601" s="7"/>
      <c r="M601" s="7"/>
      <c r="N601" s="7"/>
      <c r="O601" s="7"/>
      <c r="P601" s="7"/>
      <c r="Q601" s="7"/>
      <c r="R601" s="7"/>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1"/>
      <c r="AN601" s="101"/>
      <c r="AO601" s="101"/>
      <c r="AP601" s="101"/>
      <c r="AQ601" s="101"/>
      <c r="AR601" s="101"/>
      <c r="AS601" s="101"/>
      <c r="AT601" s="101"/>
      <c r="AU601" s="101"/>
      <c r="AV601" s="101"/>
      <c r="AW601" s="101"/>
      <c r="AX601" s="101"/>
      <c r="AY601" s="101"/>
      <c r="AZ601" s="101"/>
      <c r="BA601" s="101"/>
      <c r="BB601" s="101"/>
      <c r="BC601" s="101"/>
      <c r="BD601" s="101"/>
      <c r="BE601" s="101"/>
      <c r="BF601" s="102"/>
    </row>
    <row r="602" s="2" customFormat="1" ht="13.5" spans="1:58">
      <c r="A602" s="7" t="s">
        <v>376</v>
      </c>
      <c r="B602" s="20" t="s">
        <v>1496</v>
      </c>
      <c r="C602" s="7" t="s">
        <v>1467</v>
      </c>
      <c r="D602" s="7">
        <v>15</v>
      </c>
      <c r="E602" s="7" t="s">
        <v>1455</v>
      </c>
      <c r="F602" s="7" t="s">
        <v>1455</v>
      </c>
      <c r="G602" s="7" t="s">
        <v>1455</v>
      </c>
      <c r="H602" s="7" t="s">
        <v>1455</v>
      </c>
      <c r="I602" s="7"/>
      <c r="J602" s="7"/>
      <c r="K602" s="7"/>
      <c r="L602" s="7"/>
      <c r="M602" s="7"/>
      <c r="N602" s="7"/>
      <c r="O602" s="7"/>
      <c r="P602" s="7"/>
      <c r="Q602" s="7"/>
      <c r="R602" s="7">
        <v>0</v>
      </c>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1"/>
      <c r="AN602" s="101"/>
      <c r="AO602" s="101"/>
      <c r="AP602" s="101"/>
      <c r="AQ602" s="101"/>
      <c r="AR602" s="101"/>
      <c r="AS602" s="101"/>
      <c r="AT602" s="101"/>
      <c r="AU602" s="101"/>
      <c r="AV602" s="101"/>
      <c r="AW602" s="101"/>
      <c r="AX602" s="101"/>
      <c r="AY602" s="101"/>
      <c r="AZ602" s="101"/>
      <c r="BA602" s="101"/>
      <c r="BB602" s="101"/>
      <c r="BC602" s="101"/>
      <c r="BD602" s="101"/>
      <c r="BE602" s="101"/>
      <c r="BF602" s="102"/>
    </row>
    <row r="603" s="2" customFormat="1" ht="13.5" spans="1:58">
      <c r="A603" s="7"/>
      <c r="B603" s="20"/>
      <c r="C603" s="7"/>
      <c r="D603" s="7">
        <v>30</v>
      </c>
      <c r="E603" s="7"/>
      <c r="F603" s="7" t="s">
        <v>1455</v>
      </c>
      <c r="G603" s="7" t="s">
        <v>1455</v>
      </c>
      <c r="H603" s="7" t="s">
        <v>1455</v>
      </c>
      <c r="I603" s="7"/>
      <c r="J603" s="7"/>
      <c r="K603" s="7"/>
      <c r="L603" s="7"/>
      <c r="M603" s="7"/>
      <c r="N603" s="7"/>
      <c r="O603" s="7"/>
      <c r="P603" s="7"/>
      <c r="Q603" s="7"/>
      <c r="R603" s="7"/>
      <c r="S603" s="101"/>
      <c r="T603" s="101"/>
      <c r="U603" s="101"/>
      <c r="V603" s="101"/>
      <c r="W603" s="101"/>
      <c r="X603" s="101"/>
      <c r="Y603" s="101"/>
      <c r="Z603" s="101"/>
      <c r="AA603" s="101"/>
      <c r="AB603" s="101"/>
      <c r="AC603" s="101"/>
      <c r="AD603" s="101"/>
      <c r="AE603" s="101"/>
      <c r="AF603" s="101"/>
      <c r="AG603" s="101"/>
      <c r="AH603" s="101"/>
      <c r="AI603" s="101"/>
      <c r="AJ603" s="101"/>
      <c r="AK603" s="101"/>
      <c r="AL603" s="101"/>
      <c r="AM603" s="101"/>
      <c r="AN603" s="101"/>
      <c r="AO603" s="101"/>
      <c r="AP603" s="101"/>
      <c r="AQ603" s="101"/>
      <c r="AR603" s="101"/>
      <c r="AS603" s="101"/>
      <c r="AT603" s="101"/>
      <c r="AU603" s="101"/>
      <c r="AV603" s="101"/>
      <c r="AW603" s="101"/>
      <c r="AX603" s="101"/>
      <c r="AY603" s="101"/>
      <c r="AZ603" s="101"/>
      <c r="BA603" s="101"/>
      <c r="BB603" s="101"/>
      <c r="BC603" s="101"/>
      <c r="BD603" s="101"/>
      <c r="BE603" s="101"/>
      <c r="BF603" s="102"/>
    </row>
    <row r="604" s="2" customFormat="1" ht="13.5" spans="1:58">
      <c r="A604" s="7"/>
      <c r="B604" s="20"/>
      <c r="C604" s="7"/>
      <c r="D604" s="7">
        <v>60</v>
      </c>
      <c r="E604" s="7"/>
      <c r="F604" s="7" t="s">
        <v>1455</v>
      </c>
      <c r="G604" s="7" t="s">
        <v>1455</v>
      </c>
      <c r="H604" s="7" t="s">
        <v>1455</v>
      </c>
      <c r="I604" s="7"/>
      <c r="J604" s="7"/>
      <c r="K604" s="7"/>
      <c r="L604" s="7"/>
      <c r="M604" s="7"/>
      <c r="N604" s="7"/>
      <c r="O604" s="7"/>
      <c r="P604" s="7"/>
      <c r="Q604" s="7"/>
      <c r="R604" s="7"/>
      <c r="S604" s="101"/>
      <c r="T604" s="101"/>
      <c r="U604" s="101"/>
      <c r="V604" s="101"/>
      <c r="W604" s="101"/>
      <c r="X604" s="101"/>
      <c r="Y604" s="101"/>
      <c r="Z604" s="101"/>
      <c r="AA604" s="101"/>
      <c r="AB604" s="101"/>
      <c r="AC604" s="101"/>
      <c r="AD604" s="101"/>
      <c r="AE604" s="101"/>
      <c r="AF604" s="101"/>
      <c r="AG604" s="101"/>
      <c r="AH604" s="101"/>
      <c r="AI604" s="101"/>
      <c r="AJ604" s="101"/>
      <c r="AK604" s="101"/>
      <c r="AL604" s="101"/>
      <c r="AM604" s="101"/>
      <c r="AN604" s="101"/>
      <c r="AO604" s="101"/>
      <c r="AP604" s="101"/>
      <c r="AQ604" s="101"/>
      <c r="AR604" s="101"/>
      <c r="AS604" s="101"/>
      <c r="AT604" s="101"/>
      <c r="AU604" s="101"/>
      <c r="AV604" s="101"/>
      <c r="AW604" s="101"/>
      <c r="AX604" s="101"/>
      <c r="AY604" s="101"/>
      <c r="AZ604" s="101"/>
      <c r="BA604" s="101"/>
      <c r="BB604" s="101"/>
      <c r="BC604" s="101"/>
      <c r="BD604" s="101"/>
      <c r="BE604" s="101"/>
      <c r="BF604" s="102"/>
    </row>
    <row r="605" s="2" customFormat="1" ht="13.5" spans="1:58">
      <c r="A605" s="7"/>
      <c r="B605" s="20"/>
      <c r="C605" s="7" t="s">
        <v>1469</v>
      </c>
      <c r="D605" s="7">
        <v>15</v>
      </c>
      <c r="E605" s="7" t="s">
        <v>1455</v>
      </c>
      <c r="F605" s="7" t="s">
        <v>1455</v>
      </c>
      <c r="G605" s="7" t="s">
        <v>1455</v>
      </c>
      <c r="H605" s="7" t="s">
        <v>1455</v>
      </c>
      <c r="I605" s="7"/>
      <c r="J605" s="7"/>
      <c r="K605" s="7" t="s">
        <v>1455</v>
      </c>
      <c r="L605" s="7"/>
      <c r="M605" s="7"/>
      <c r="N605" s="7"/>
      <c r="O605" s="7"/>
      <c r="P605" s="7"/>
      <c r="Q605" s="7"/>
      <c r="R605" s="7"/>
      <c r="S605" s="101"/>
      <c r="T605" s="101"/>
      <c r="U605" s="101"/>
      <c r="V605" s="101"/>
      <c r="W605" s="101"/>
      <c r="X605" s="101"/>
      <c r="Y605" s="101"/>
      <c r="Z605" s="101"/>
      <c r="AA605" s="101"/>
      <c r="AB605" s="101"/>
      <c r="AC605" s="101"/>
      <c r="AD605" s="101"/>
      <c r="AE605" s="101"/>
      <c r="AF605" s="101"/>
      <c r="AG605" s="101"/>
      <c r="AH605" s="101"/>
      <c r="AI605" s="101"/>
      <c r="AJ605" s="101"/>
      <c r="AK605" s="101"/>
      <c r="AL605" s="101"/>
      <c r="AM605" s="101"/>
      <c r="AN605" s="101"/>
      <c r="AO605" s="101"/>
      <c r="AP605" s="101"/>
      <c r="AQ605" s="101"/>
      <c r="AR605" s="101"/>
      <c r="AS605" s="101"/>
      <c r="AT605" s="101"/>
      <c r="AU605" s="101"/>
      <c r="AV605" s="101"/>
      <c r="AW605" s="101"/>
      <c r="AX605" s="101"/>
      <c r="AY605" s="101"/>
      <c r="AZ605" s="101"/>
      <c r="BA605" s="101"/>
      <c r="BB605" s="101"/>
      <c r="BC605" s="101"/>
      <c r="BD605" s="101"/>
      <c r="BE605" s="101"/>
      <c r="BF605" s="102"/>
    </row>
    <row r="606" s="2" customFormat="1" ht="13.5" spans="1:58">
      <c r="A606" s="7"/>
      <c r="B606" s="20"/>
      <c r="C606" s="7"/>
      <c r="D606" s="7">
        <v>30</v>
      </c>
      <c r="E606" s="7"/>
      <c r="F606" s="7" t="s">
        <v>1455</v>
      </c>
      <c r="G606" s="7" t="s">
        <v>1455</v>
      </c>
      <c r="H606" s="7" t="s">
        <v>1455</v>
      </c>
      <c r="I606" s="7"/>
      <c r="J606" s="7"/>
      <c r="K606" s="7" t="s">
        <v>1455</v>
      </c>
      <c r="L606" s="7"/>
      <c r="M606" s="7"/>
      <c r="N606" s="7"/>
      <c r="O606" s="7"/>
      <c r="P606" s="7"/>
      <c r="Q606" s="7"/>
      <c r="R606" s="7"/>
      <c r="S606" s="101"/>
      <c r="T606" s="101"/>
      <c r="U606" s="101"/>
      <c r="V606" s="101"/>
      <c r="W606" s="101"/>
      <c r="X606" s="101"/>
      <c r="Y606" s="101"/>
      <c r="Z606" s="101"/>
      <c r="AA606" s="101"/>
      <c r="AB606" s="101"/>
      <c r="AC606" s="101"/>
      <c r="AD606" s="101"/>
      <c r="AE606" s="101"/>
      <c r="AF606" s="101"/>
      <c r="AG606" s="101"/>
      <c r="AH606" s="101"/>
      <c r="AI606" s="101"/>
      <c r="AJ606" s="101"/>
      <c r="AK606" s="101"/>
      <c r="AL606" s="101"/>
      <c r="AM606" s="101"/>
      <c r="AN606" s="101"/>
      <c r="AO606" s="101"/>
      <c r="AP606" s="101"/>
      <c r="AQ606" s="101"/>
      <c r="AR606" s="101"/>
      <c r="AS606" s="101"/>
      <c r="AT606" s="101"/>
      <c r="AU606" s="101"/>
      <c r="AV606" s="101"/>
      <c r="AW606" s="101"/>
      <c r="AX606" s="101"/>
      <c r="AY606" s="101"/>
      <c r="AZ606" s="101"/>
      <c r="BA606" s="101"/>
      <c r="BB606" s="101"/>
      <c r="BC606" s="101"/>
      <c r="BD606" s="101"/>
      <c r="BE606" s="101"/>
      <c r="BF606" s="102"/>
    </row>
    <row r="607" s="2" customFormat="1" ht="13.5" spans="1:58">
      <c r="A607" s="7"/>
      <c r="B607" s="20"/>
      <c r="C607" s="7"/>
      <c r="D607" s="7">
        <v>60</v>
      </c>
      <c r="E607" s="7"/>
      <c r="F607" s="7" t="s">
        <v>1455</v>
      </c>
      <c r="G607" s="7" t="s">
        <v>1455</v>
      </c>
      <c r="H607" s="7" t="s">
        <v>1455</v>
      </c>
      <c r="I607" s="7"/>
      <c r="J607" s="7"/>
      <c r="K607" s="7" t="s">
        <v>1455</v>
      </c>
      <c r="L607" s="7"/>
      <c r="M607" s="7"/>
      <c r="N607" s="7"/>
      <c r="O607" s="7"/>
      <c r="P607" s="7"/>
      <c r="Q607" s="7"/>
      <c r="R607" s="7"/>
      <c r="S607" s="101"/>
      <c r="T607" s="101"/>
      <c r="U607" s="101"/>
      <c r="V607" s="101"/>
      <c r="W607" s="101"/>
      <c r="X607" s="101"/>
      <c r="Y607" s="101"/>
      <c r="Z607" s="101"/>
      <c r="AA607" s="101"/>
      <c r="AB607" s="101"/>
      <c r="AC607" s="101"/>
      <c r="AD607" s="101"/>
      <c r="AE607" s="101"/>
      <c r="AF607" s="101"/>
      <c r="AG607" s="101"/>
      <c r="AH607" s="101"/>
      <c r="AI607" s="101"/>
      <c r="AJ607" s="101"/>
      <c r="AK607" s="101"/>
      <c r="AL607" s="101"/>
      <c r="AM607" s="101"/>
      <c r="AN607" s="101"/>
      <c r="AO607" s="101"/>
      <c r="AP607" s="101"/>
      <c r="AQ607" s="101"/>
      <c r="AR607" s="101"/>
      <c r="AS607" s="101"/>
      <c r="AT607" s="101"/>
      <c r="AU607" s="101"/>
      <c r="AV607" s="101"/>
      <c r="AW607" s="101"/>
      <c r="AX607" s="101"/>
      <c r="AY607" s="101"/>
      <c r="AZ607" s="101"/>
      <c r="BA607" s="101"/>
      <c r="BB607" s="101"/>
      <c r="BC607" s="101"/>
      <c r="BD607" s="101"/>
      <c r="BE607" s="101"/>
      <c r="BF607" s="102"/>
    </row>
    <row r="608" s="2" customFormat="1" ht="13.5" spans="1:58">
      <c r="A608" s="7"/>
      <c r="B608" s="20"/>
      <c r="C608" s="7" t="s">
        <v>1468</v>
      </c>
      <c r="D608" s="7" t="s">
        <v>1495</v>
      </c>
      <c r="E608" s="7"/>
      <c r="F608" s="7"/>
      <c r="G608" s="7"/>
      <c r="H608" s="7"/>
      <c r="I608" s="7"/>
      <c r="J608" s="7"/>
      <c r="K608" s="7"/>
      <c r="L608" s="7"/>
      <c r="M608" s="7"/>
      <c r="N608" s="7"/>
      <c r="O608" s="7"/>
      <c r="P608" s="7"/>
      <c r="Q608" s="7"/>
      <c r="R608" s="7"/>
      <c r="S608" s="101"/>
      <c r="T608" s="101"/>
      <c r="U608" s="101"/>
      <c r="V608" s="101"/>
      <c r="W608" s="101"/>
      <c r="X608" s="101"/>
      <c r="Y608" s="101"/>
      <c r="Z608" s="101"/>
      <c r="AA608" s="101"/>
      <c r="AB608" s="101"/>
      <c r="AC608" s="101"/>
      <c r="AD608" s="101"/>
      <c r="AE608" s="101"/>
      <c r="AF608" s="101"/>
      <c r="AG608" s="101"/>
      <c r="AH608" s="101"/>
      <c r="AI608" s="101"/>
      <c r="AJ608" s="101"/>
      <c r="AK608" s="101"/>
      <c r="AL608" s="101"/>
      <c r="AM608" s="101"/>
      <c r="AN608" s="101"/>
      <c r="AO608" s="101"/>
      <c r="AP608" s="101"/>
      <c r="AQ608" s="101"/>
      <c r="AR608" s="101"/>
      <c r="AS608" s="101"/>
      <c r="AT608" s="101"/>
      <c r="AU608" s="101"/>
      <c r="AV608" s="101"/>
      <c r="AW608" s="101"/>
      <c r="AX608" s="101"/>
      <c r="AY608" s="101"/>
      <c r="AZ608" s="101"/>
      <c r="BA608" s="101"/>
      <c r="BB608" s="101"/>
      <c r="BC608" s="101"/>
      <c r="BD608" s="101"/>
      <c r="BE608" s="101"/>
      <c r="BF608" s="102"/>
    </row>
    <row r="609" s="2" customFormat="1" ht="13.5" spans="1:58">
      <c r="A609" s="7" t="s">
        <v>379</v>
      </c>
      <c r="B609" s="20" t="s">
        <v>380</v>
      </c>
      <c r="C609" s="7" t="s">
        <v>1467</v>
      </c>
      <c r="D609" s="7">
        <v>15</v>
      </c>
      <c r="E609" s="7" t="s">
        <v>1455</v>
      </c>
      <c r="F609" s="7" t="s">
        <v>1455</v>
      </c>
      <c r="G609" s="7" t="s">
        <v>1455</v>
      </c>
      <c r="H609" s="7" t="s">
        <v>1455</v>
      </c>
      <c r="I609" s="7"/>
      <c r="J609" s="7"/>
      <c r="K609" s="7"/>
      <c r="L609" s="7"/>
      <c r="M609" s="7"/>
      <c r="N609" s="7"/>
      <c r="O609" s="7"/>
      <c r="P609" s="7"/>
      <c r="Q609" s="7"/>
      <c r="R609" s="7">
        <v>0</v>
      </c>
      <c r="S609" s="101"/>
      <c r="T609" s="101"/>
      <c r="U609" s="101"/>
      <c r="V609" s="101"/>
      <c r="W609" s="101"/>
      <c r="X609" s="101"/>
      <c r="Y609" s="101"/>
      <c r="Z609" s="101"/>
      <c r="AA609" s="101"/>
      <c r="AB609" s="101"/>
      <c r="AC609" s="101"/>
      <c r="AD609" s="101"/>
      <c r="AE609" s="101"/>
      <c r="AF609" s="101"/>
      <c r="AG609" s="101"/>
      <c r="AH609" s="101"/>
      <c r="AI609" s="101"/>
      <c r="AJ609" s="101"/>
      <c r="AK609" s="101"/>
      <c r="AL609" s="101"/>
      <c r="AM609" s="101"/>
      <c r="AN609" s="101"/>
      <c r="AO609" s="101"/>
      <c r="AP609" s="101"/>
      <c r="AQ609" s="101"/>
      <c r="AR609" s="101"/>
      <c r="AS609" s="101"/>
      <c r="AT609" s="101"/>
      <c r="AU609" s="101"/>
      <c r="AV609" s="101"/>
      <c r="AW609" s="101"/>
      <c r="AX609" s="101"/>
      <c r="AY609" s="101"/>
      <c r="AZ609" s="101"/>
      <c r="BA609" s="101"/>
      <c r="BB609" s="101"/>
      <c r="BC609" s="101"/>
      <c r="BD609" s="101"/>
      <c r="BE609" s="101"/>
      <c r="BF609" s="102"/>
    </row>
    <row r="610" s="2" customFormat="1" ht="13.5" spans="1:58">
      <c r="A610" s="7"/>
      <c r="B610" s="20"/>
      <c r="C610" s="7"/>
      <c r="D610" s="7">
        <v>30</v>
      </c>
      <c r="E610" s="7"/>
      <c r="F610" s="7" t="s">
        <v>1455</v>
      </c>
      <c r="G610" s="7" t="s">
        <v>1455</v>
      </c>
      <c r="H610" s="7" t="s">
        <v>1455</v>
      </c>
      <c r="I610" s="7"/>
      <c r="J610" s="7"/>
      <c r="K610" s="7"/>
      <c r="L610" s="7"/>
      <c r="M610" s="7"/>
      <c r="N610" s="7"/>
      <c r="O610" s="7"/>
      <c r="P610" s="7"/>
      <c r="Q610" s="7"/>
      <c r="R610" s="7"/>
      <c r="S610" s="101"/>
      <c r="T610" s="101"/>
      <c r="U610" s="101"/>
      <c r="V610" s="101"/>
      <c r="W610" s="101"/>
      <c r="X610" s="101"/>
      <c r="Y610" s="101"/>
      <c r="Z610" s="101"/>
      <c r="AA610" s="101"/>
      <c r="AB610" s="101"/>
      <c r="AC610" s="101"/>
      <c r="AD610" s="101"/>
      <c r="AE610" s="101"/>
      <c r="AF610" s="101"/>
      <c r="AG610" s="101"/>
      <c r="AH610" s="101"/>
      <c r="AI610" s="101"/>
      <c r="AJ610" s="101"/>
      <c r="AK610" s="101"/>
      <c r="AL610" s="101"/>
      <c r="AM610" s="101"/>
      <c r="AN610" s="101"/>
      <c r="AO610" s="101"/>
      <c r="AP610" s="101"/>
      <c r="AQ610" s="101"/>
      <c r="AR610" s="101"/>
      <c r="AS610" s="101"/>
      <c r="AT610" s="101"/>
      <c r="AU610" s="101"/>
      <c r="AV610" s="101"/>
      <c r="AW610" s="101"/>
      <c r="AX610" s="101"/>
      <c r="AY610" s="101"/>
      <c r="AZ610" s="101"/>
      <c r="BA610" s="101"/>
      <c r="BB610" s="101"/>
      <c r="BC610" s="101"/>
      <c r="BD610" s="101"/>
      <c r="BE610" s="101"/>
      <c r="BF610" s="102"/>
    </row>
    <row r="611" s="2" customFormat="1" ht="13.5" spans="1:58">
      <c r="A611" s="7"/>
      <c r="B611" s="20"/>
      <c r="C611" s="7"/>
      <c r="D611" s="7">
        <v>60</v>
      </c>
      <c r="E611" s="7"/>
      <c r="F611" s="7" t="s">
        <v>1455</v>
      </c>
      <c r="G611" s="7" t="s">
        <v>1455</v>
      </c>
      <c r="H611" s="7" t="s">
        <v>1455</v>
      </c>
      <c r="I611" s="7"/>
      <c r="J611" s="7"/>
      <c r="K611" s="7"/>
      <c r="L611" s="7"/>
      <c r="M611" s="7"/>
      <c r="N611" s="7"/>
      <c r="O611" s="7"/>
      <c r="P611" s="7"/>
      <c r="Q611" s="7"/>
      <c r="R611" s="7"/>
      <c r="S611" s="101"/>
      <c r="T611" s="101"/>
      <c r="U611" s="101"/>
      <c r="V611" s="101"/>
      <c r="W611" s="101"/>
      <c r="X611" s="101"/>
      <c r="Y611" s="101"/>
      <c r="Z611" s="101"/>
      <c r="AA611" s="101"/>
      <c r="AB611" s="101"/>
      <c r="AC611" s="101"/>
      <c r="AD611" s="101"/>
      <c r="AE611" s="101"/>
      <c r="AF611" s="101"/>
      <c r="AG611" s="101"/>
      <c r="AH611" s="101"/>
      <c r="AI611" s="101"/>
      <c r="AJ611" s="101"/>
      <c r="AK611" s="101"/>
      <c r="AL611" s="101"/>
      <c r="AM611" s="101"/>
      <c r="AN611" s="101"/>
      <c r="AO611" s="101"/>
      <c r="AP611" s="101"/>
      <c r="AQ611" s="101"/>
      <c r="AR611" s="101"/>
      <c r="AS611" s="101"/>
      <c r="AT611" s="101"/>
      <c r="AU611" s="101"/>
      <c r="AV611" s="101"/>
      <c r="AW611" s="101"/>
      <c r="AX611" s="101"/>
      <c r="AY611" s="101"/>
      <c r="AZ611" s="101"/>
      <c r="BA611" s="101"/>
      <c r="BB611" s="101"/>
      <c r="BC611" s="101"/>
      <c r="BD611" s="101"/>
      <c r="BE611" s="101"/>
      <c r="BF611" s="102"/>
    </row>
    <row r="612" s="2" customFormat="1" ht="13.5" spans="1:58">
      <c r="A612" s="7"/>
      <c r="B612" s="20"/>
      <c r="C612" s="7" t="s">
        <v>1470</v>
      </c>
      <c r="D612" s="7">
        <v>15</v>
      </c>
      <c r="E612" s="7" t="s">
        <v>1455</v>
      </c>
      <c r="F612" s="7" t="s">
        <v>1455</v>
      </c>
      <c r="G612" s="7"/>
      <c r="H612" s="7"/>
      <c r="I612" s="7"/>
      <c r="J612" s="7"/>
      <c r="K612" s="7"/>
      <c r="L612" s="7"/>
      <c r="M612" s="7"/>
      <c r="N612" s="7"/>
      <c r="O612" s="7"/>
      <c r="P612" s="7"/>
      <c r="Q612" s="7"/>
      <c r="R612" s="7"/>
      <c r="S612" s="101"/>
      <c r="T612" s="101"/>
      <c r="U612" s="101"/>
      <c r="V612" s="101"/>
      <c r="W612" s="101"/>
      <c r="X612" s="101"/>
      <c r="Y612" s="101"/>
      <c r="Z612" s="101"/>
      <c r="AA612" s="101"/>
      <c r="AB612" s="101"/>
      <c r="AC612" s="101"/>
      <c r="AD612" s="101"/>
      <c r="AE612" s="101"/>
      <c r="AF612" s="101"/>
      <c r="AG612" s="101"/>
      <c r="AH612" s="101"/>
      <c r="AI612" s="101"/>
      <c r="AJ612" s="101"/>
      <c r="AK612" s="101"/>
      <c r="AL612" s="101"/>
      <c r="AM612" s="101"/>
      <c r="AN612" s="101"/>
      <c r="AO612" s="101"/>
      <c r="AP612" s="101"/>
      <c r="AQ612" s="101"/>
      <c r="AR612" s="101"/>
      <c r="AS612" s="101"/>
      <c r="AT612" s="101"/>
      <c r="AU612" s="101"/>
      <c r="AV612" s="101"/>
      <c r="AW612" s="101"/>
      <c r="AX612" s="101"/>
      <c r="AY612" s="101"/>
      <c r="AZ612" s="101"/>
      <c r="BA612" s="101"/>
      <c r="BB612" s="101"/>
      <c r="BC612" s="101"/>
      <c r="BD612" s="101"/>
      <c r="BE612" s="101"/>
      <c r="BF612" s="102"/>
    </row>
    <row r="613" s="2" customFormat="1" ht="13.5" spans="1:58">
      <c r="A613" s="7"/>
      <c r="B613" s="20"/>
      <c r="C613" s="7"/>
      <c r="D613" s="7">
        <v>30</v>
      </c>
      <c r="E613" s="7"/>
      <c r="F613" s="7" t="s">
        <v>1455</v>
      </c>
      <c r="G613" s="7"/>
      <c r="H613" s="7"/>
      <c r="I613" s="7"/>
      <c r="J613" s="7"/>
      <c r="K613" s="7"/>
      <c r="L613" s="7"/>
      <c r="M613" s="7"/>
      <c r="N613" s="7"/>
      <c r="O613" s="7"/>
      <c r="P613" s="7"/>
      <c r="Q613" s="7"/>
      <c r="R613" s="7"/>
      <c r="S613" s="101"/>
      <c r="T613" s="101"/>
      <c r="U613" s="101"/>
      <c r="V613" s="101"/>
      <c r="W613" s="101"/>
      <c r="X613" s="101"/>
      <c r="Y613" s="101"/>
      <c r="Z613" s="101"/>
      <c r="AA613" s="101"/>
      <c r="AB613" s="101"/>
      <c r="AC613" s="101"/>
      <c r="AD613" s="101"/>
      <c r="AE613" s="101"/>
      <c r="AF613" s="101"/>
      <c r="AG613" s="101"/>
      <c r="AH613" s="101"/>
      <c r="AI613" s="101"/>
      <c r="AJ613" s="101"/>
      <c r="AK613" s="101"/>
      <c r="AL613" s="101"/>
      <c r="AM613" s="101"/>
      <c r="AN613" s="101"/>
      <c r="AO613" s="101"/>
      <c r="AP613" s="101"/>
      <c r="AQ613" s="101"/>
      <c r="AR613" s="101"/>
      <c r="AS613" s="101"/>
      <c r="AT613" s="101"/>
      <c r="AU613" s="101"/>
      <c r="AV613" s="101"/>
      <c r="AW613" s="101"/>
      <c r="AX613" s="101"/>
      <c r="AY613" s="101"/>
      <c r="AZ613" s="101"/>
      <c r="BA613" s="101"/>
      <c r="BB613" s="101"/>
      <c r="BC613" s="101"/>
      <c r="BD613" s="101"/>
      <c r="BE613" s="101"/>
      <c r="BF613" s="102"/>
    </row>
    <row r="614" s="2" customFormat="1" ht="13.5" spans="1:58">
      <c r="A614" s="7"/>
      <c r="B614" s="20"/>
      <c r="C614" s="7"/>
      <c r="D614" s="7">
        <v>60</v>
      </c>
      <c r="E614" s="7"/>
      <c r="F614" s="7" t="s">
        <v>1455</v>
      </c>
      <c r="G614" s="7"/>
      <c r="H614" s="7"/>
      <c r="I614" s="7"/>
      <c r="J614" s="7"/>
      <c r="K614" s="7"/>
      <c r="L614" s="7"/>
      <c r="M614" s="7"/>
      <c r="N614" s="7"/>
      <c r="O614" s="7"/>
      <c r="P614" s="7"/>
      <c r="Q614" s="7"/>
      <c r="R614" s="7"/>
      <c r="S614" s="101"/>
      <c r="T614" s="101"/>
      <c r="U614" s="101"/>
      <c r="V614" s="101"/>
      <c r="W614" s="101"/>
      <c r="X614" s="101"/>
      <c r="Y614" s="101"/>
      <c r="Z614" s="101"/>
      <c r="AA614" s="101"/>
      <c r="AB614" s="101"/>
      <c r="AC614" s="101"/>
      <c r="AD614" s="101"/>
      <c r="AE614" s="101"/>
      <c r="AF614" s="101"/>
      <c r="AG614" s="101"/>
      <c r="AH614" s="101"/>
      <c r="AI614" s="101"/>
      <c r="AJ614" s="101"/>
      <c r="AK614" s="101"/>
      <c r="AL614" s="101"/>
      <c r="AM614" s="101"/>
      <c r="AN614" s="101"/>
      <c r="AO614" s="101"/>
      <c r="AP614" s="101"/>
      <c r="AQ614" s="101"/>
      <c r="AR614" s="101"/>
      <c r="AS614" s="101"/>
      <c r="AT614" s="101"/>
      <c r="AU614" s="101"/>
      <c r="AV614" s="101"/>
      <c r="AW614" s="101"/>
      <c r="AX614" s="101"/>
      <c r="AY614" s="101"/>
      <c r="AZ614" s="101"/>
      <c r="BA614" s="101"/>
      <c r="BB614" s="101"/>
      <c r="BC614" s="101"/>
      <c r="BD614" s="101"/>
      <c r="BE614" s="101"/>
      <c r="BF614" s="102"/>
    </row>
    <row r="615" s="2" customFormat="1" ht="13.5" spans="1:58">
      <c r="A615" s="7"/>
      <c r="B615" s="20"/>
      <c r="C615" s="7" t="s">
        <v>1468</v>
      </c>
      <c r="D615" s="7" t="s">
        <v>1495</v>
      </c>
      <c r="E615" s="7"/>
      <c r="F615" s="7"/>
      <c r="G615" s="7"/>
      <c r="H615" s="7"/>
      <c r="I615" s="7"/>
      <c r="J615" s="7"/>
      <c r="K615" s="7"/>
      <c r="L615" s="7"/>
      <c r="M615" s="7"/>
      <c r="N615" s="7"/>
      <c r="O615" s="7"/>
      <c r="P615" s="7"/>
      <c r="Q615" s="7"/>
      <c r="R615" s="7"/>
      <c r="S615" s="101"/>
      <c r="T615" s="101"/>
      <c r="U615" s="101"/>
      <c r="V615" s="101"/>
      <c r="W615" s="101"/>
      <c r="X615" s="101"/>
      <c r="Y615" s="101"/>
      <c r="Z615" s="101"/>
      <c r="AA615" s="101"/>
      <c r="AB615" s="101"/>
      <c r="AC615" s="101"/>
      <c r="AD615" s="101"/>
      <c r="AE615" s="101"/>
      <c r="AF615" s="101"/>
      <c r="AG615" s="101"/>
      <c r="AH615" s="101"/>
      <c r="AI615" s="101"/>
      <c r="AJ615" s="101"/>
      <c r="AK615" s="101"/>
      <c r="AL615" s="101"/>
      <c r="AM615" s="101"/>
      <c r="AN615" s="101"/>
      <c r="AO615" s="101"/>
      <c r="AP615" s="101"/>
      <c r="AQ615" s="101"/>
      <c r="AR615" s="101"/>
      <c r="AS615" s="101"/>
      <c r="AT615" s="101"/>
      <c r="AU615" s="101"/>
      <c r="AV615" s="101"/>
      <c r="AW615" s="101"/>
      <c r="AX615" s="101"/>
      <c r="AY615" s="101"/>
      <c r="AZ615" s="101"/>
      <c r="BA615" s="101"/>
      <c r="BB615" s="101"/>
      <c r="BC615" s="101"/>
      <c r="BD615" s="101"/>
      <c r="BE615" s="101"/>
      <c r="BF615" s="102"/>
    </row>
    <row r="616" s="2" customFormat="1" ht="13.5" spans="1:58">
      <c r="A616" s="7" t="s">
        <v>382</v>
      </c>
      <c r="B616" s="20" t="s">
        <v>1497</v>
      </c>
      <c r="C616" s="7" t="s">
        <v>1466</v>
      </c>
      <c r="D616" s="7">
        <v>15</v>
      </c>
      <c r="E616" s="7" t="s">
        <v>1455</v>
      </c>
      <c r="F616" s="7" t="s">
        <v>1455</v>
      </c>
      <c r="G616" s="7" t="s">
        <v>1455</v>
      </c>
      <c r="H616" s="7" t="s">
        <v>1455</v>
      </c>
      <c r="I616" s="7"/>
      <c r="J616" s="7"/>
      <c r="K616" s="7"/>
      <c r="L616" s="7"/>
      <c r="M616" s="7"/>
      <c r="N616" s="7"/>
      <c r="O616" s="7"/>
      <c r="P616" s="7"/>
      <c r="Q616" s="7"/>
      <c r="R616" s="7">
        <v>0</v>
      </c>
      <c r="S616" s="101"/>
      <c r="T616" s="101"/>
      <c r="U616" s="101"/>
      <c r="V616" s="101"/>
      <c r="W616" s="101"/>
      <c r="X616" s="101"/>
      <c r="Y616" s="101"/>
      <c r="Z616" s="101"/>
      <c r="AA616" s="101"/>
      <c r="AB616" s="101"/>
      <c r="AC616" s="101"/>
      <c r="AD616" s="101"/>
      <c r="AE616" s="101"/>
      <c r="AF616" s="101"/>
      <c r="AG616" s="101"/>
      <c r="AH616" s="101"/>
      <c r="AI616" s="101"/>
      <c r="AJ616" s="101"/>
      <c r="AK616" s="101"/>
      <c r="AL616" s="101"/>
      <c r="AM616" s="101"/>
      <c r="AN616" s="101"/>
      <c r="AO616" s="101"/>
      <c r="AP616" s="101"/>
      <c r="AQ616" s="101"/>
      <c r="AR616" s="101"/>
      <c r="AS616" s="101"/>
      <c r="AT616" s="101"/>
      <c r="AU616" s="101"/>
      <c r="AV616" s="101"/>
      <c r="AW616" s="101"/>
      <c r="AX616" s="101"/>
      <c r="AY616" s="101"/>
      <c r="AZ616" s="101"/>
      <c r="BA616" s="101"/>
      <c r="BB616" s="101"/>
      <c r="BC616" s="101"/>
      <c r="BD616" s="101"/>
      <c r="BE616" s="101"/>
      <c r="BF616" s="102"/>
    </row>
    <row r="617" s="2" customFormat="1" ht="13.5" spans="1:58">
      <c r="A617" s="7"/>
      <c r="B617" s="20"/>
      <c r="C617" s="7"/>
      <c r="D617" s="7">
        <v>30</v>
      </c>
      <c r="E617" s="7"/>
      <c r="F617" s="7" t="s">
        <v>1455</v>
      </c>
      <c r="G617" s="7" t="s">
        <v>1455</v>
      </c>
      <c r="H617" s="7" t="s">
        <v>1455</v>
      </c>
      <c r="I617" s="7"/>
      <c r="J617" s="7"/>
      <c r="K617" s="7"/>
      <c r="L617" s="7"/>
      <c r="M617" s="7"/>
      <c r="N617" s="7"/>
      <c r="O617" s="7"/>
      <c r="P617" s="7"/>
      <c r="Q617" s="7"/>
      <c r="R617" s="7"/>
      <c r="S617" s="101"/>
      <c r="T617" s="101"/>
      <c r="U617" s="101"/>
      <c r="V617" s="101"/>
      <c r="W617" s="101"/>
      <c r="X617" s="101"/>
      <c r="Y617" s="101"/>
      <c r="Z617" s="101"/>
      <c r="AA617" s="101"/>
      <c r="AB617" s="101"/>
      <c r="AC617" s="101"/>
      <c r="AD617" s="101"/>
      <c r="AE617" s="101"/>
      <c r="AF617" s="101"/>
      <c r="AG617" s="101"/>
      <c r="AH617" s="101"/>
      <c r="AI617" s="101"/>
      <c r="AJ617" s="101"/>
      <c r="AK617" s="101"/>
      <c r="AL617" s="101"/>
      <c r="AM617" s="101"/>
      <c r="AN617" s="101"/>
      <c r="AO617" s="101"/>
      <c r="AP617" s="101"/>
      <c r="AQ617" s="101"/>
      <c r="AR617" s="101"/>
      <c r="AS617" s="101"/>
      <c r="AT617" s="101"/>
      <c r="AU617" s="101"/>
      <c r="AV617" s="101"/>
      <c r="AW617" s="101"/>
      <c r="AX617" s="101"/>
      <c r="AY617" s="101"/>
      <c r="AZ617" s="101"/>
      <c r="BA617" s="101"/>
      <c r="BB617" s="101"/>
      <c r="BC617" s="101"/>
      <c r="BD617" s="101"/>
      <c r="BE617" s="101"/>
      <c r="BF617" s="102"/>
    </row>
    <row r="618" s="2" customFormat="1" ht="13.5" spans="1:58">
      <c r="A618" s="7"/>
      <c r="B618" s="20"/>
      <c r="C618" s="7"/>
      <c r="D618" s="7">
        <v>60</v>
      </c>
      <c r="E618" s="7"/>
      <c r="F618" s="7" t="s">
        <v>1455</v>
      </c>
      <c r="G618" s="7" t="s">
        <v>1455</v>
      </c>
      <c r="H618" s="7" t="s">
        <v>1455</v>
      </c>
      <c r="I618" s="7"/>
      <c r="J618" s="7"/>
      <c r="K618" s="7"/>
      <c r="L618" s="7"/>
      <c r="M618" s="7"/>
      <c r="N618" s="7"/>
      <c r="O618" s="7"/>
      <c r="P618" s="7"/>
      <c r="Q618" s="7"/>
      <c r="R618" s="7"/>
      <c r="S618" s="101"/>
      <c r="T618" s="101"/>
      <c r="U618" s="101"/>
      <c r="V618" s="101"/>
      <c r="W618" s="101"/>
      <c r="X618" s="101"/>
      <c r="Y618" s="101"/>
      <c r="Z618" s="101"/>
      <c r="AA618" s="101"/>
      <c r="AB618" s="101"/>
      <c r="AC618" s="101"/>
      <c r="AD618" s="101"/>
      <c r="AE618" s="101"/>
      <c r="AF618" s="101"/>
      <c r="AG618" s="101"/>
      <c r="AH618" s="101"/>
      <c r="AI618" s="101"/>
      <c r="AJ618" s="101"/>
      <c r="AK618" s="101"/>
      <c r="AL618" s="101"/>
      <c r="AM618" s="101"/>
      <c r="AN618" s="101"/>
      <c r="AO618" s="101"/>
      <c r="AP618" s="101"/>
      <c r="AQ618" s="101"/>
      <c r="AR618" s="101"/>
      <c r="AS618" s="101"/>
      <c r="AT618" s="101"/>
      <c r="AU618" s="101"/>
      <c r="AV618" s="101"/>
      <c r="AW618" s="101"/>
      <c r="AX618" s="101"/>
      <c r="AY618" s="101"/>
      <c r="AZ618" s="101"/>
      <c r="BA618" s="101"/>
      <c r="BB618" s="101"/>
      <c r="BC618" s="101"/>
      <c r="BD618" s="101"/>
      <c r="BE618" s="101"/>
      <c r="BF618" s="102"/>
    </row>
    <row r="619" s="2" customFormat="1" ht="13.5" spans="1:58">
      <c r="A619" s="7"/>
      <c r="B619" s="20"/>
      <c r="C619" s="7" t="s">
        <v>1469</v>
      </c>
      <c r="D619" s="7">
        <v>15</v>
      </c>
      <c r="E619" s="7" t="s">
        <v>1455</v>
      </c>
      <c r="F619" s="7" t="s">
        <v>1455</v>
      </c>
      <c r="G619" s="7" t="s">
        <v>1455</v>
      </c>
      <c r="H619" s="7" t="s">
        <v>1455</v>
      </c>
      <c r="I619" s="7"/>
      <c r="J619" s="7"/>
      <c r="K619" s="7" t="s">
        <v>1455</v>
      </c>
      <c r="L619" s="7"/>
      <c r="M619" s="7"/>
      <c r="N619" s="7"/>
      <c r="O619" s="7"/>
      <c r="P619" s="7"/>
      <c r="Q619" s="7"/>
      <c r="R619" s="7"/>
      <c r="S619" s="101"/>
      <c r="T619" s="101"/>
      <c r="U619" s="101"/>
      <c r="V619" s="101"/>
      <c r="W619" s="101"/>
      <c r="X619" s="101"/>
      <c r="Y619" s="101"/>
      <c r="Z619" s="101"/>
      <c r="AA619" s="101"/>
      <c r="AB619" s="101"/>
      <c r="AC619" s="101"/>
      <c r="AD619" s="101"/>
      <c r="AE619" s="101"/>
      <c r="AF619" s="101"/>
      <c r="AG619" s="101"/>
      <c r="AH619" s="101"/>
      <c r="AI619" s="101"/>
      <c r="AJ619" s="101"/>
      <c r="AK619" s="101"/>
      <c r="AL619" s="101"/>
      <c r="AM619" s="101"/>
      <c r="AN619" s="101"/>
      <c r="AO619" s="101"/>
      <c r="AP619" s="101"/>
      <c r="AQ619" s="101"/>
      <c r="AR619" s="101"/>
      <c r="AS619" s="101"/>
      <c r="AT619" s="101"/>
      <c r="AU619" s="101"/>
      <c r="AV619" s="101"/>
      <c r="AW619" s="101"/>
      <c r="AX619" s="101"/>
      <c r="AY619" s="101"/>
      <c r="AZ619" s="101"/>
      <c r="BA619" s="101"/>
      <c r="BB619" s="101"/>
      <c r="BC619" s="101"/>
      <c r="BD619" s="101"/>
      <c r="BE619" s="101"/>
      <c r="BF619" s="102"/>
    </row>
    <row r="620" s="2" customFormat="1" ht="13.5" spans="1:58">
      <c r="A620" s="7"/>
      <c r="B620" s="20"/>
      <c r="C620" s="7"/>
      <c r="D620" s="7">
        <v>30</v>
      </c>
      <c r="E620" s="7"/>
      <c r="F620" s="7" t="s">
        <v>1455</v>
      </c>
      <c r="G620" s="7" t="s">
        <v>1455</v>
      </c>
      <c r="H620" s="7" t="s">
        <v>1455</v>
      </c>
      <c r="I620" s="7"/>
      <c r="J620" s="7"/>
      <c r="K620" s="7" t="s">
        <v>1455</v>
      </c>
      <c r="L620" s="7"/>
      <c r="M620" s="7"/>
      <c r="N620" s="7"/>
      <c r="O620" s="7"/>
      <c r="P620" s="7"/>
      <c r="Q620" s="7"/>
      <c r="R620" s="7"/>
      <c r="S620" s="101"/>
      <c r="T620" s="101"/>
      <c r="U620" s="101"/>
      <c r="V620" s="101"/>
      <c r="W620" s="101"/>
      <c r="X620" s="101"/>
      <c r="Y620" s="101"/>
      <c r="Z620" s="101"/>
      <c r="AA620" s="101"/>
      <c r="AB620" s="101"/>
      <c r="AC620" s="101"/>
      <c r="AD620" s="101"/>
      <c r="AE620" s="101"/>
      <c r="AF620" s="101"/>
      <c r="AG620" s="101"/>
      <c r="AH620" s="101"/>
      <c r="AI620" s="101"/>
      <c r="AJ620" s="101"/>
      <c r="AK620" s="101"/>
      <c r="AL620" s="101"/>
      <c r="AM620" s="101"/>
      <c r="AN620" s="101"/>
      <c r="AO620" s="101"/>
      <c r="AP620" s="101"/>
      <c r="AQ620" s="101"/>
      <c r="AR620" s="101"/>
      <c r="AS620" s="101"/>
      <c r="AT620" s="101"/>
      <c r="AU620" s="101"/>
      <c r="AV620" s="101"/>
      <c r="AW620" s="101"/>
      <c r="AX620" s="101"/>
      <c r="AY620" s="101"/>
      <c r="AZ620" s="101"/>
      <c r="BA620" s="101"/>
      <c r="BB620" s="101"/>
      <c r="BC620" s="101"/>
      <c r="BD620" s="101"/>
      <c r="BE620" s="101"/>
      <c r="BF620" s="102"/>
    </row>
    <row r="621" s="2" customFormat="1" ht="13.5" spans="1:58">
      <c r="A621" s="7"/>
      <c r="B621" s="20"/>
      <c r="C621" s="7"/>
      <c r="D621" s="7">
        <v>60</v>
      </c>
      <c r="E621" s="7"/>
      <c r="F621" s="7" t="s">
        <v>1455</v>
      </c>
      <c r="G621" s="7" t="s">
        <v>1455</v>
      </c>
      <c r="H621" s="7" t="s">
        <v>1455</v>
      </c>
      <c r="I621" s="7"/>
      <c r="J621" s="7"/>
      <c r="K621" s="7" t="s">
        <v>1455</v>
      </c>
      <c r="L621" s="7"/>
      <c r="M621" s="7"/>
      <c r="N621" s="7"/>
      <c r="O621" s="7"/>
      <c r="P621" s="7"/>
      <c r="Q621" s="7"/>
      <c r="R621" s="7"/>
      <c r="S621" s="101"/>
      <c r="T621" s="101"/>
      <c r="U621" s="101"/>
      <c r="V621" s="101"/>
      <c r="W621" s="101"/>
      <c r="X621" s="101"/>
      <c r="Y621" s="101"/>
      <c r="Z621" s="101"/>
      <c r="AA621" s="101"/>
      <c r="AB621" s="101"/>
      <c r="AC621" s="101"/>
      <c r="AD621" s="101"/>
      <c r="AE621" s="101"/>
      <c r="AF621" s="101"/>
      <c r="AG621" s="101"/>
      <c r="AH621" s="101"/>
      <c r="AI621" s="101"/>
      <c r="AJ621" s="101"/>
      <c r="AK621" s="101"/>
      <c r="AL621" s="101"/>
      <c r="AM621" s="101"/>
      <c r="AN621" s="101"/>
      <c r="AO621" s="101"/>
      <c r="AP621" s="101"/>
      <c r="AQ621" s="101"/>
      <c r="AR621" s="101"/>
      <c r="AS621" s="101"/>
      <c r="AT621" s="101"/>
      <c r="AU621" s="101"/>
      <c r="AV621" s="101"/>
      <c r="AW621" s="101"/>
      <c r="AX621" s="101"/>
      <c r="AY621" s="101"/>
      <c r="AZ621" s="101"/>
      <c r="BA621" s="101"/>
      <c r="BB621" s="101"/>
      <c r="BC621" s="101"/>
      <c r="BD621" s="101"/>
      <c r="BE621" s="101"/>
      <c r="BF621" s="102"/>
    </row>
    <row r="622" s="2" customFormat="1" ht="13.5" spans="1:58">
      <c r="A622" s="7"/>
      <c r="B622" s="20"/>
      <c r="C622" s="7" t="s">
        <v>1468</v>
      </c>
      <c r="D622" s="7" t="s">
        <v>1495</v>
      </c>
      <c r="E622" s="7"/>
      <c r="F622" s="7"/>
      <c r="G622" s="7"/>
      <c r="H622" s="7"/>
      <c r="I622" s="7"/>
      <c r="J622" s="7"/>
      <c r="K622" s="7"/>
      <c r="L622" s="7"/>
      <c r="M622" s="7"/>
      <c r="N622" s="7"/>
      <c r="O622" s="7"/>
      <c r="P622" s="7"/>
      <c r="Q622" s="7"/>
      <c r="R622" s="7"/>
      <c r="S622" s="101"/>
      <c r="T622" s="101"/>
      <c r="U622" s="101"/>
      <c r="V622" s="101"/>
      <c r="W622" s="101"/>
      <c r="X622" s="101"/>
      <c r="Y622" s="101"/>
      <c r="Z622" s="101"/>
      <c r="AA622" s="101"/>
      <c r="AB622" s="101"/>
      <c r="AC622" s="101"/>
      <c r="AD622" s="101"/>
      <c r="AE622" s="101"/>
      <c r="AF622" s="101"/>
      <c r="AG622" s="101"/>
      <c r="AH622" s="101"/>
      <c r="AI622" s="101"/>
      <c r="AJ622" s="101"/>
      <c r="AK622" s="101"/>
      <c r="AL622" s="101"/>
      <c r="AM622" s="101"/>
      <c r="AN622" s="101"/>
      <c r="AO622" s="101"/>
      <c r="AP622" s="101"/>
      <c r="AQ622" s="101"/>
      <c r="AR622" s="101"/>
      <c r="AS622" s="101"/>
      <c r="AT622" s="101"/>
      <c r="AU622" s="101"/>
      <c r="AV622" s="101"/>
      <c r="AW622" s="101"/>
      <c r="AX622" s="101"/>
      <c r="AY622" s="101"/>
      <c r="AZ622" s="101"/>
      <c r="BA622" s="101"/>
      <c r="BB622" s="101"/>
      <c r="BC622" s="101"/>
      <c r="BD622" s="101"/>
      <c r="BE622" s="101"/>
      <c r="BF622" s="102"/>
    </row>
    <row r="623" s="2" customFormat="1" ht="13.5" spans="1:58">
      <c r="A623" s="7" t="s">
        <v>385</v>
      </c>
      <c r="B623" s="20" t="s">
        <v>386</v>
      </c>
      <c r="C623" s="7" t="s">
        <v>1466</v>
      </c>
      <c r="D623" s="7">
        <v>15</v>
      </c>
      <c r="E623" s="7" t="s">
        <v>1455</v>
      </c>
      <c r="F623" s="7" t="s">
        <v>1455</v>
      </c>
      <c r="G623" s="7" t="s">
        <v>1455</v>
      </c>
      <c r="H623" s="7" t="s">
        <v>1455</v>
      </c>
      <c r="I623" s="7"/>
      <c r="J623" s="7"/>
      <c r="K623" s="7"/>
      <c r="L623" s="7"/>
      <c r="M623" s="7"/>
      <c r="N623" s="7"/>
      <c r="O623" s="7"/>
      <c r="P623" s="7"/>
      <c r="Q623" s="7"/>
      <c r="R623" s="7">
        <v>0</v>
      </c>
      <c r="S623" s="101"/>
      <c r="T623" s="101"/>
      <c r="U623" s="101"/>
      <c r="V623" s="101"/>
      <c r="W623" s="101"/>
      <c r="X623" s="101"/>
      <c r="Y623" s="101"/>
      <c r="Z623" s="101"/>
      <c r="AA623" s="101"/>
      <c r="AB623" s="101"/>
      <c r="AC623" s="101"/>
      <c r="AD623" s="101"/>
      <c r="AE623" s="101"/>
      <c r="AF623" s="101"/>
      <c r="AG623" s="101"/>
      <c r="AH623" s="101"/>
      <c r="AI623" s="101"/>
      <c r="AJ623" s="101"/>
      <c r="AK623" s="101"/>
      <c r="AL623" s="101"/>
      <c r="AM623" s="101"/>
      <c r="AN623" s="101"/>
      <c r="AO623" s="101"/>
      <c r="AP623" s="101"/>
      <c r="AQ623" s="101"/>
      <c r="AR623" s="101"/>
      <c r="AS623" s="101"/>
      <c r="AT623" s="101"/>
      <c r="AU623" s="101"/>
      <c r="AV623" s="101"/>
      <c r="AW623" s="101"/>
      <c r="AX623" s="101"/>
      <c r="AY623" s="101"/>
      <c r="AZ623" s="101"/>
      <c r="BA623" s="101"/>
      <c r="BB623" s="101"/>
      <c r="BC623" s="101"/>
      <c r="BD623" s="101"/>
      <c r="BE623" s="101"/>
      <c r="BF623" s="102"/>
    </row>
    <row r="624" s="2" customFormat="1" ht="13.5" spans="1:58">
      <c r="A624" s="7"/>
      <c r="B624" s="20"/>
      <c r="C624" s="7"/>
      <c r="D624" s="7">
        <v>30</v>
      </c>
      <c r="E624" s="7"/>
      <c r="F624" s="7" t="s">
        <v>1455</v>
      </c>
      <c r="G624" s="7" t="s">
        <v>1455</v>
      </c>
      <c r="H624" s="7" t="s">
        <v>1455</v>
      </c>
      <c r="I624" s="7"/>
      <c r="J624" s="7"/>
      <c r="K624" s="7"/>
      <c r="L624" s="7"/>
      <c r="M624" s="7"/>
      <c r="N624" s="7"/>
      <c r="O624" s="7"/>
      <c r="P624" s="7"/>
      <c r="Q624" s="7"/>
      <c r="R624" s="7"/>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1"/>
      <c r="AY624" s="101"/>
      <c r="AZ624" s="101"/>
      <c r="BA624" s="101"/>
      <c r="BB624" s="101"/>
      <c r="BC624" s="101"/>
      <c r="BD624" s="101"/>
      <c r="BE624" s="101"/>
      <c r="BF624" s="102"/>
    </row>
    <row r="625" s="2" customFormat="1" ht="13.5" spans="1:58">
      <c r="A625" s="7"/>
      <c r="B625" s="20"/>
      <c r="C625" s="7"/>
      <c r="D625" s="7">
        <v>60</v>
      </c>
      <c r="E625" s="7"/>
      <c r="F625" s="7" t="s">
        <v>1455</v>
      </c>
      <c r="G625" s="7" t="s">
        <v>1455</v>
      </c>
      <c r="H625" s="7" t="s">
        <v>1455</v>
      </c>
      <c r="I625" s="7"/>
      <c r="J625" s="7"/>
      <c r="K625" s="7"/>
      <c r="L625" s="7"/>
      <c r="M625" s="7"/>
      <c r="N625" s="7"/>
      <c r="O625" s="7"/>
      <c r="P625" s="7"/>
      <c r="Q625" s="7"/>
      <c r="R625" s="7"/>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1"/>
      <c r="AY625" s="101"/>
      <c r="AZ625" s="101"/>
      <c r="BA625" s="101"/>
      <c r="BB625" s="101"/>
      <c r="BC625" s="101"/>
      <c r="BD625" s="101"/>
      <c r="BE625" s="101"/>
      <c r="BF625" s="102"/>
    </row>
    <row r="626" s="2" customFormat="1" ht="13.5" spans="1:58">
      <c r="A626" s="7"/>
      <c r="B626" s="20"/>
      <c r="C626" s="7" t="s">
        <v>1470</v>
      </c>
      <c r="D626" s="7">
        <v>15</v>
      </c>
      <c r="E626" s="7" t="s">
        <v>1455</v>
      </c>
      <c r="F626" s="7" t="s">
        <v>1455</v>
      </c>
      <c r="G626" s="7"/>
      <c r="H626" s="7"/>
      <c r="I626" s="7"/>
      <c r="J626" s="7"/>
      <c r="K626" s="7"/>
      <c r="L626" s="7"/>
      <c r="M626" s="7"/>
      <c r="N626" s="7"/>
      <c r="O626" s="7"/>
      <c r="P626" s="7"/>
      <c r="Q626" s="7"/>
      <c r="R626" s="7"/>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1"/>
      <c r="AY626" s="101"/>
      <c r="AZ626" s="101"/>
      <c r="BA626" s="101"/>
      <c r="BB626" s="101"/>
      <c r="BC626" s="101"/>
      <c r="BD626" s="101"/>
      <c r="BE626" s="101"/>
      <c r="BF626" s="102"/>
    </row>
    <row r="627" s="2" customFormat="1" ht="13.5" spans="1:58">
      <c r="A627" s="7"/>
      <c r="B627" s="20"/>
      <c r="C627" s="7"/>
      <c r="D627" s="7">
        <v>30</v>
      </c>
      <c r="E627" s="7"/>
      <c r="F627" s="7" t="s">
        <v>1455</v>
      </c>
      <c r="G627" s="7"/>
      <c r="H627" s="7"/>
      <c r="I627" s="7"/>
      <c r="J627" s="7"/>
      <c r="K627" s="7"/>
      <c r="L627" s="7"/>
      <c r="M627" s="7"/>
      <c r="N627" s="7"/>
      <c r="O627" s="7"/>
      <c r="P627" s="7"/>
      <c r="Q627" s="7"/>
      <c r="R627" s="7"/>
      <c r="S627" s="101"/>
      <c r="T627" s="101"/>
      <c r="U627" s="101"/>
      <c r="V627" s="101"/>
      <c r="W627" s="101"/>
      <c r="X627" s="101"/>
      <c r="Y627" s="101"/>
      <c r="Z627" s="101"/>
      <c r="AA627" s="101"/>
      <c r="AB627" s="101"/>
      <c r="AC627" s="101"/>
      <c r="AD627" s="101"/>
      <c r="AE627" s="101"/>
      <c r="AF627" s="101"/>
      <c r="AG627" s="101"/>
      <c r="AH627" s="101"/>
      <c r="AI627" s="101"/>
      <c r="AJ627" s="101"/>
      <c r="AK627" s="101"/>
      <c r="AL627" s="101"/>
      <c r="AM627" s="101"/>
      <c r="AN627" s="101"/>
      <c r="AO627" s="101"/>
      <c r="AP627" s="101"/>
      <c r="AQ627" s="101"/>
      <c r="AR627" s="101"/>
      <c r="AS627" s="101"/>
      <c r="AT627" s="101"/>
      <c r="AU627" s="101"/>
      <c r="AV627" s="101"/>
      <c r="AW627" s="101"/>
      <c r="AX627" s="101"/>
      <c r="AY627" s="101"/>
      <c r="AZ627" s="101"/>
      <c r="BA627" s="101"/>
      <c r="BB627" s="101"/>
      <c r="BC627" s="101"/>
      <c r="BD627" s="101"/>
      <c r="BE627" s="101"/>
      <c r="BF627" s="102"/>
    </row>
    <row r="628" s="2" customFormat="1" ht="13.5" spans="1:58">
      <c r="A628" s="7"/>
      <c r="B628" s="20"/>
      <c r="C628" s="7"/>
      <c r="D628" s="7">
        <v>60</v>
      </c>
      <c r="E628" s="7"/>
      <c r="F628" s="7" t="s">
        <v>1455</v>
      </c>
      <c r="G628" s="7"/>
      <c r="H628" s="7"/>
      <c r="I628" s="7"/>
      <c r="J628" s="7"/>
      <c r="K628" s="7"/>
      <c r="L628" s="7"/>
      <c r="M628" s="7"/>
      <c r="N628" s="7"/>
      <c r="O628" s="7"/>
      <c r="P628" s="7"/>
      <c r="Q628" s="7"/>
      <c r="R628" s="7"/>
      <c r="S628" s="101"/>
      <c r="T628" s="101"/>
      <c r="U628" s="101"/>
      <c r="V628" s="101"/>
      <c r="W628" s="101"/>
      <c r="X628" s="101"/>
      <c r="Y628" s="101"/>
      <c r="Z628" s="101"/>
      <c r="AA628" s="101"/>
      <c r="AB628" s="101"/>
      <c r="AC628" s="101"/>
      <c r="AD628" s="101"/>
      <c r="AE628" s="101"/>
      <c r="AF628" s="101"/>
      <c r="AG628" s="101"/>
      <c r="AH628" s="101"/>
      <c r="AI628" s="101"/>
      <c r="AJ628" s="101"/>
      <c r="AK628" s="101"/>
      <c r="AL628" s="101"/>
      <c r="AM628" s="101"/>
      <c r="AN628" s="101"/>
      <c r="AO628" s="101"/>
      <c r="AP628" s="101"/>
      <c r="AQ628" s="101"/>
      <c r="AR628" s="101"/>
      <c r="AS628" s="101"/>
      <c r="AT628" s="101"/>
      <c r="AU628" s="101"/>
      <c r="AV628" s="101"/>
      <c r="AW628" s="101"/>
      <c r="AX628" s="101"/>
      <c r="AY628" s="101"/>
      <c r="AZ628" s="101"/>
      <c r="BA628" s="101"/>
      <c r="BB628" s="101"/>
      <c r="BC628" s="101"/>
      <c r="BD628" s="101"/>
      <c r="BE628" s="101"/>
      <c r="BF628" s="102"/>
    </row>
    <row r="629" s="2" customFormat="1" ht="13.5" spans="1:58">
      <c r="A629" s="7"/>
      <c r="B629" s="20"/>
      <c r="C629" s="7" t="s">
        <v>1468</v>
      </c>
      <c r="D629" s="7" t="s">
        <v>1495</v>
      </c>
      <c r="E629" s="7"/>
      <c r="F629" s="7"/>
      <c r="G629" s="7"/>
      <c r="H629" s="7"/>
      <c r="I629" s="7"/>
      <c r="J629" s="7"/>
      <c r="K629" s="7"/>
      <c r="L629" s="7"/>
      <c r="M629" s="7"/>
      <c r="N629" s="7"/>
      <c r="O629" s="7"/>
      <c r="P629" s="7"/>
      <c r="Q629" s="7"/>
      <c r="R629" s="7"/>
      <c r="S629" s="101"/>
      <c r="T629" s="101"/>
      <c r="U629" s="101"/>
      <c r="V629" s="101"/>
      <c r="W629" s="101"/>
      <c r="X629" s="101"/>
      <c r="Y629" s="101"/>
      <c r="Z629" s="101"/>
      <c r="AA629" s="101"/>
      <c r="AB629" s="101"/>
      <c r="AC629" s="101"/>
      <c r="AD629" s="101"/>
      <c r="AE629" s="101"/>
      <c r="AF629" s="101"/>
      <c r="AG629" s="101"/>
      <c r="AH629" s="101"/>
      <c r="AI629" s="101"/>
      <c r="AJ629" s="101"/>
      <c r="AK629" s="101"/>
      <c r="AL629" s="101"/>
      <c r="AM629" s="101"/>
      <c r="AN629" s="101"/>
      <c r="AO629" s="101"/>
      <c r="AP629" s="101"/>
      <c r="AQ629" s="101"/>
      <c r="AR629" s="101"/>
      <c r="AS629" s="101"/>
      <c r="AT629" s="101"/>
      <c r="AU629" s="101"/>
      <c r="AV629" s="101"/>
      <c r="AW629" s="101"/>
      <c r="AX629" s="101"/>
      <c r="AY629" s="101"/>
      <c r="AZ629" s="101"/>
      <c r="BA629" s="101"/>
      <c r="BB629" s="101"/>
      <c r="BC629" s="101"/>
      <c r="BD629" s="101"/>
      <c r="BE629" s="101"/>
      <c r="BF629" s="102"/>
    </row>
    <row r="630" s="2" customFormat="1" ht="13.5" spans="1:58">
      <c r="A630" s="7" t="s">
        <v>388</v>
      </c>
      <c r="B630" s="20" t="s">
        <v>1498</v>
      </c>
      <c r="C630" s="7" t="s">
        <v>1470</v>
      </c>
      <c r="D630" s="7">
        <v>15</v>
      </c>
      <c r="E630" s="7" t="s">
        <v>1455</v>
      </c>
      <c r="F630" s="7" t="s">
        <v>1455</v>
      </c>
      <c r="G630" s="7"/>
      <c r="H630" s="7"/>
      <c r="I630" s="7"/>
      <c r="J630" s="7"/>
      <c r="K630" s="7"/>
      <c r="L630" s="7"/>
      <c r="M630" s="7"/>
      <c r="N630" s="7"/>
      <c r="O630" s="7"/>
      <c r="P630" s="7"/>
      <c r="Q630" s="7"/>
      <c r="R630" s="7">
        <v>0</v>
      </c>
      <c r="S630" s="101"/>
      <c r="T630" s="101"/>
      <c r="U630" s="101"/>
      <c r="V630" s="101"/>
      <c r="W630" s="101"/>
      <c r="X630" s="101"/>
      <c r="Y630" s="101"/>
      <c r="Z630" s="101"/>
      <c r="AA630" s="101"/>
      <c r="AB630" s="101"/>
      <c r="AC630" s="101"/>
      <c r="AD630" s="101"/>
      <c r="AE630" s="101"/>
      <c r="AF630" s="101"/>
      <c r="AG630" s="101"/>
      <c r="AH630" s="101"/>
      <c r="AI630" s="101"/>
      <c r="AJ630" s="101"/>
      <c r="AK630" s="101"/>
      <c r="AL630" s="101"/>
      <c r="AM630" s="101"/>
      <c r="AN630" s="101"/>
      <c r="AO630" s="101"/>
      <c r="AP630" s="101"/>
      <c r="AQ630" s="101"/>
      <c r="AR630" s="101"/>
      <c r="AS630" s="101"/>
      <c r="AT630" s="101"/>
      <c r="AU630" s="101"/>
      <c r="AV630" s="101"/>
      <c r="AW630" s="101"/>
      <c r="AX630" s="101"/>
      <c r="AY630" s="101"/>
      <c r="AZ630" s="101"/>
      <c r="BA630" s="101"/>
      <c r="BB630" s="101"/>
      <c r="BC630" s="101"/>
      <c r="BD630" s="101"/>
      <c r="BE630" s="101"/>
      <c r="BF630" s="102"/>
    </row>
    <row r="631" s="2" customFormat="1" ht="13.5" spans="1:58">
      <c r="A631" s="7"/>
      <c r="B631" s="20"/>
      <c r="C631" s="7"/>
      <c r="D631" s="7">
        <v>30</v>
      </c>
      <c r="E631" s="7"/>
      <c r="F631" s="7" t="s">
        <v>1455</v>
      </c>
      <c r="G631" s="7"/>
      <c r="H631" s="7"/>
      <c r="I631" s="7"/>
      <c r="J631" s="7"/>
      <c r="K631" s="7"/>
      <c r="L631" s="7"/>
      <c r="M631" s="7"/>
      <c r="N631" s="7"/>
      <c r="O631" s="7"/>
      <c r="P631" s="7"/>
      <c r="Q631" s="7"/>
      <c r="R631" s="7"/>
      <c r="S631" s="101"/>
      <c r="T631" s="101"/>
      <c r="U631" s="101"/>
      <c r="V631" s="101"/>
      <c r="W631" s="101"/>
      <c r="X631" s="101"/>
      <c r="Y631" s="101"/>
      <c r="Z631" s="101"/>
      <c r="AA631" s="101"/>
      <c r="AB631" s="101"/>
      <c r="AC631" s="101"/>
      <c r="AD631" s="101"/>
      <c r="AE631" s="101"/>
      <c r="AF631" s="101"/>
      <c r="AG631" s="101"/>
      <c r="AH631" s="101"/>
      <c r="AI631" s="101"/>
      <c r="AJ631" s="101"/>
      <c r="AK631" s="101"/>
      <c r="AL631" s="101"/>
      <c r="AM631" s="101"/>
      <c r="AN631" s="101"/>
      <c r="AO631" s="101"/>
      <c r="AP631" s="101"/>
      <c r="AQ631" s="101"/>
      <c r="AR631" s="101"/>
      <c r="AS631" s="101"/>
      <c r="AT631" s="101"/>
      <c r="AU631" s="101"/>
      <c r="AV631" s="101"/>
      <c r="AW631" s="101"/>
      <c r="AX631" s="101"/>
      <c r="AY631" s="101"/>
      <c r="AZ631" s="101"/>
      <c r="BA631" s="101"/>
      <c r="BB631" s="101"/>
      <c r="BC631" s="101"/>
      <c r="BD631" s="101"/>
      <c r="BE631" s="101"/>
      <c r="BF631" s="102"/>
    </row>
    <row r="632" s="2" customFormat="1" ht="13.5" spans="1:58">
      <c r="A632" s="7"/>
      <c r="B632" s="20"/>
      <c r="C632" s="7"/>
      <c r="D632" s="7">
        <v>60</v>
      </c>
      <c r="E632" s="7"/>
      <c r="F632" s="7" t="s">
        <v>1455</v>
      </c>
      <c r="G632" s="7"/>
      <c r="H632" s="7"/>
      <c r="I632" s="7"/>
      <c r="J632" s="7"/>
      <c r="K632" s="7"/>
      <c r="L632" s="7"/>
      <c r="M632" s="7"/>
      <c r="N632" s="7"/>
      <c r="O632" s="7"/>
      <c r="P632" s="7"/>
      <c r="Q632" s="7"/>
      <c r="R632" s="7"/>
      <c r="S632" s="101"/>
      <c r="T632" s="101"/>
      <c r="U632" s="101"/>
      <c r="V632" s="101"/>
      <c r="W632" s="101"/>
      <c r="X632" s="101"/>
      <c r="Y632" s="101"/>
      <c r="Z632" s="101"/>
      <c r="AA632" s="101"/>
      <c r="AB632" s="101"/>
      <c r="AC632" s="101"/>
      <c r="AD632" s="101"/>
      <c r="AE632" s="101"/>
      <c r="AF632" s="101"/>
      <c r="AG632" s="101"/>
      <c r="AH632" s="101"/>
      <c r="AI632" s="101"/>
      <c r="AJ632" s="101"/>
      <c r="AK632" s="101"/>
      <c r="AL632" s="101"/>
      <c r="AM632" s="101"/>
      <c r="AN632" s="101"/>
      <c r="AO632" s="101"/>
      <c r="AP632" s="101"/>
      <c r="AQ632" s="101"/>
      <c r="AR632" s="101"/>
      <c r="AS632" s="101"/>
      <c r="AT632" s="101"/>
      <c r="AU632" s="101"/>
      <c r="AV632" s="101"/>
      <c r="AW632" s="101"/>
      <c r="AX632" s="101"/>
      <c r="AY632" s="101"/>
      <c r="AZ632" s="101"/>
      <c r="BA632" s="101"/>
      <c r="BB632" s="101"/>
      <c r="BC632" s="101"/>
      <c r="BD632" s="101"/>
      <c r="BE632" s="101"/>
      <c r="BF632" s="102"/>
    </row>
    <row r="633" s="2" customFormat="1" ht="13.5" spans="1:58">
      <c r="A633" s="7"/>
      <c r="B633" s="20"/>
      <c r="C633" s="7" t="s">
        <v>1469</v>
      </c>
      <c r="D633" s="7">
        <v>15</v>
      </c>
      <c r="E633" s="7" t="s">
        <v>1455</v>
      </c>
      <c r="F633" s="7" t="s">
        <v>1455</v>
      </c>
      <c r="G633" s="7" t="s">
        <v>1455</v>
      </c>
      <c r="H633" s="7" t="s">
        <v>1455</v>
      </c>
      <c r="I633" s="7"/>
      <c r="J633" s="7"/>
      <c r="K633" s="7" t="s">
        <v>1455</v>
      </c>
      <c r="L633" s="7"/>
      <c r="M633" s="7"/>
      <c r="N633" s="7"/>
      <c r="O633" s="7"/>
      <c r="P633" s="7"/>
      <c r="Q633" s="7"/>
      <c r="R633" s="7"/>
      <c r="S633" s="101"/>
      <c r="T633" s="101"/>
      <c r="U633" s="101"/>
      <c r="V633" s="101"/>
      <c r="W633" s="101"/>
      <c r="X633" s="101"/>
      <c r="Y633" s="101"/>
      <c r="Z633" s="101"/>
      <c r="AA633" s="101"/>
      <c r="AB633" s="101"/>
      <c r="AC633" s="101"/>
      <c r="AD633" s="101"/>
      <c r="AE633" s="101"/>
      <c r="AF633" s="101"/>
      <c r="AG633" s="101"/>
      <c r="AH633" s="101"/>
      <c r="AI633" s="101"/>
      <c r="AJ633" s="101"/>
      <c r="AK633" s="101"/>
      <c r="AL633" s="101"/>
      <c r="AM633" s="101"/>
      <c r="AN633" s="101"/>
      <c r="AO633" s="101"/>
      <c r="AP633" s="101"/>
      <c r="AQ633" s="101"/>
      <c r="AR633" s="101"/>
      <c r="AS633" s="101"/>
      <c r="AT633" s="101"/>
      <c r="AU633" s="101"/>
      <c r="AV633" s="101"/>
      <c r="AW633" s="101"/>
      <c r="AX633" s="101"/>
      <c r="AY633" s="101"/>
      <c r="AZ633" s="101"/>
      <c r="BA633" s="101"/>
      <c r="BB633" s="101"/>
      <c r="BC633" s="101"/>
      <c r="BD633" s="101"/>
      <c r="BE633" s="101"/>
      <c r="BF633" s="102"/>
    </row>
    <row r="634" s="2" customFormat="1" ht="13.5" spans="1:58">
      <c r="A634" s="7"/>
      <c r="B634" s="20"/>
      <c r="C634" s="7"/>
      <c r="D634" s="7">
        <v>30</v>
      </c>
      <c r="E634" s="7"/>
      <c r="F634" s="7" t="s">
        <v>1455</v>
      </c>
      <c r="G634" s="7" t="s">
        <v>1455</v>
      </c>
      <c r="H634" s="7" t="s">
        <v>1455</v>
      </c>
      <c r="I634" s="7"/>
      <c r="J634" s="7"/>
      <c r="K634" s="7" t="s">
        <v>1455</v>
      </c>
      <c r="L634" s="7"/>
      <c r="M634" s="7"/>
      <c r="N634" s="7"/>
      <c r="O634" s="7"/>
      <c r="P634" s="7"/>
      <c r="Q634" s="7"/>
      <c r="R634" s="7"/>
      <c r="S634" s="101"/>
      <c r="T634" s="101"/>
      <c r="U634" s="101"/>
      <c r="V634" s="101"/>
      <c r="W634" s="101"/>
      <c r="X634" s="101"/>
      <c r="Y634" s="101"/>
      <c r="Z634" s="101"/>
      <c r="AA634" s="101"/>
      <c r="AB634" s="101"/>
      <c r="AC634" s="101"/>
      <c r="AD634" s="101"/>
      <c r="AE634" s="101"/>
      <c r="AF634" s="101"/>
      <c r="AG634" s="101"/>
      <c r="AH634" s="101"/>
      <c r="AI634" s="101"/>
      <c r="AJ634" s="101"/>
      <c r="AK634" s="101"/>
      <c r="AL634" s="101"/>
      <c r="AM634" s="101"/>
      <c r="AN634" s="101"/>
      <c r="AO634" s="101"/>
      <c r="AP634" s="101"/>
      <c r="AQ634" s="101"/>
      <c r="AR634" s="101"/>
      <c r="AS634" s="101"/>
      <c r="AT634" s="101"/>
      <c r="AU634" s="101"/>
      <c r="AV634" s="101"/>
      <c r="AW634" s="101"/>
      <c r="AX634" s="101"/>
      <c r="AY634" s="101"/>
      <c r="AZ634" s="101"/>
      <c r="BA634" s="101"/>
      <c r="BB634" s="101"/>
      <c r="BC634" s="101"/>
      <c r="BD634" s="101"/>
      <c r="BE634" s="101"/>
      <c r="BF634" s="102"/>
    </row>
    <row r="635" s="2" customFormat="1" ht="13.5" spans="1:58">
      <c r="A635" s="7"/>
      <c r="B635" s="20"/>
      <c r="C635" s="7"/>
      <c r="D635" s="7">
        <v>60</v>
      </c>
      <c r="E635" s="7"/>
      <c r="F635" s="7" t="s">
        <v>1455</v>
      </c>
      <c r="G635" s="7" t="s">
        <v>1455</v>
      </c>
      <c r="H635" s="7" t="s">
        <v>1455</v>
      </c>
      <c r="I635" s="7"/>
      <c r="J635" s="7"/>
      <c r="K635" s="7" t="s">
        <v>1455</v>
      </c>
      <c r="L635" s="7"/>
      <c r="M635" s="7"/>
      <c r="N635" s="7"/>
      <c r="O635" s="7"/>
      <c r="P635" s="7"/>
      <c r="Q635" s="7"/>
      <c r="R635" s="7"/>
      <c r="S635" s="101"/>
      <c r="T635" s="101"/>
      <c r="U635" s="101"/>
      <c r="V635" s="101"/>
      <c r="W635" s="101"/>
      <c r="X635" s="101"/>
      <c r="Y635" s="101"/>
      <c r="Z635" s="101"/>
      <c r="AA635" s="101"/>
      <c r="AB635" s="101"/>
      <c r="AC635" s="101"/>
      <c r="AD635" s="101"/>
      <c r="AE635" s="101"/>
      <c r="AF635" s="101"/>
      <c r="AG635" s="101"/>
      <c r="AH635" s="101"/>
      <c r="AI635" s="101"/>
      <c r="AJ635" s="101"/>
      <c r="AK635" s="101"/>
      <c r="AL635" s="101"/>
      <c r="AM635" s="101"/>
      <c r="AN635" s="101"/>
      <c r="AO635" s="101"/>
      <c r="AP635" s="101"/>
      <c r="AQ635" s="101"/>
      <c r="AR635" s="101"/>
      <c r="AS635" s="101"/>
      <c r="AT635" s="101"/>
      <c r="AU635" s="101"/>
      <c r="AV635" s="101"/>
      <c r="AW635" s="101"/>
      <c r="AX635" s="101"/>
      <c r="AY635" s="101"/>
      <c r="AZ635" s="101"/>
      <c r="BA635" s="101"/>
      <c r="BB635" s="101"/>
      <c r="BC635" s="101"/>
      <c r="BD635" s="101"/>
      <c r="BE635" s="101"/>
      <c r="BF635" s="102"/>
    </row>
    <row r="636" s="2" customFormat="1" ht="13.5" spans="1:58">
      <c r="A636" s="7"/>
      <c r="B636" s="20"/>
      <c r="C636" s="7" t="s">
        <v>1468</v>
      </c>
      <c r="D636" s="7" t="s">
        <v>1495</v>
      </c>
      <c r="E636" s="7"/>
      <c r="F636" s="7"/>
      <c r="G636" s="7"/>
      <c r="H636" s="7"/>
      <c r="I636" s="7"/>
      <c r="J636" s="7"/>
      <c r="K636" s="7"/>
      <c r="L636" s="7"/>
      <c r="M636" s="7"/>
      <c r="N636" s="7"/>
      <c r="O636" s="7"/>
      <c r="P636" s="7"/>
      <c r="Q636" s="7"/>
      <c r="R636" s="7"/>
      <c r="S636" s="101"/>
      <c r="T636" s="101"/>
      <c r="U636" s="101"/>
      <c r="V636" s="101"/>
      <c r="W636" s="101"/>
      <c r="X636" s="101"/>
      <c r="Y636" s="101"/>
      <c r="Z636" s="101"/>
      <c r="AA636" s="101"/>
      <c r="AB636" s="101"/>
      <c r="AC636" s="101"/>
      <c r="AD636" s="101"/>
      <c r="AE636" s="101"/>
      <c r="AF636" s="101"/>
      <c r="AG636" s="101"/>
      <c r="AH636" s="101"/>
      <c r="AI636" s="101"/>
      <c r="AJ636" s="101"/>
      <c r="AK636" s="101"/>
      <c r="AL636" s="101"/>
      <c r="AM636" s="101"/>
      <c r="AN636" s="101"/>
      <c r="AO636" s="101"/>
      <c r="AP636" s="101"/>
      <c r="AQ636" s="101"/>
      <c r="AR636" s="101"/>
      <c r="AS636" s="101"/>
      <c r="AT636" s="101"/>
      <c r="AU636" s="101"/>
      <c r="AV636" s="101"/>
      <c r="AW636" s="101"/>
      <c r="AX636" s="101"/>
      <c r="AY636" s="101"/>
      <c r="AZ636" s="101"/>
      <c r="BA636" s="101"/>
      <c r="BB636" s="101"/>
      <c r="BC636" s="101"/>
      <c r="BD636" s="101"/>
      <c r="BE636" s="101"/>
      <c r="BF636" s="102"/>
    </row>
    <row r="637" s="2" customFormat="1" ht="13.5" spans="1:58">
      <c r="A637" s="7" t="s">
        <v>468</v>
      </c>
      <c r="B637" s="20" t="s">
        <v>469</v>
      </c>
      <c r="C637" s="7" t="s">
        <v>1454</v>
      </c>
      <c r="D637" s="7">
        <v>15</v>
      </c>
      <c r="E637" s="7" t="s">
        <v>1455</v>
      </c>
      <c r="F637" s="7" t="s">
        <v>1455</v>
      </c>
      <c r="G637" s="7" t="s">
        <v>1455</v>
      </c>
      <c r="H637" s="7" t="s">
        <v>1455</v>
      </c>
      <c r="I637" s="7"/>
      <c r="J637" s="7"/>
      <c r="K637" s="7"/>
      <c r="L637" s="7"/>
      <c r="M637" s="7"/>
      <c r="N637" s="7"/>
      <c r="O637" s="7"/>
      <c r="P637" s="7"/>
      <c r="Q637" s="7"/>
      <c r="R637" s="7">
        <v>0</v>
      </c>
      <c r="S637" s="101"/>
      <c r="T637" s="101"/>
      <c r="U637" s="101"/>
      <c r="V637" s="101"/>
      <c r="W637" s="101"/>
      <c r="X637" s="101"/>
      <c r="Y637" s="101"/>
      <c r="Z637" s="101"/>
      <c r="AA637" s="101"/>
      <c r="AB637" s="101"/>
      <c r="AC637" s="101"/>
      <c r="AD637" s="101"/>
      <c r="AE637" s="101"/>
      <c r="AF637" s="101"/>
      <c r="AG637" s="101"/>
      <c r="AH637" s="101"/>
      <c r="AI637" s="101"/>
      <c r="AJ637" s="101"/>
      <c r="AK637" s="101"/>
      <c r="AL637" s="101"/>
      <c r="AM637" s="101"/>
      <c r="AN637" s="101"/>
      <c r="AO637" s="101"/>
      <c r="AP637" s="101"/>
      <c r="AQ637" s="101"/>
      <c r="AR637" s="101"/>
      <c r="AS637" s="101"/>
      <c r="AT637" s="101"/>
      <c r="AU637" s="101"/>
      <c r="AV637" s="101"/>
      <c r="AW637" s="101"/>
      <c r="AX637" s="101"/>
      <c r="AY637" s="101"/>
      <c r="AZ637" s="101"/>
      <c r="BA637" s="101"/>
      <c r="BB637" s="101"/>
      <c r="BC637" s="101"/>
      <c r="BD637" s="101"/>
      <c r="BE637" s="101"/>
      <c r="BF637" s="102"/>
    </row>
    <row r="638" s="2" customFormat="1" ht="13.5" spans="1:58">
      <c r="A638" s="7"/>
      <c r="B638" s="7"/>
      <c r="C638" s="7"/>
      <c r="D638" s="7">
        <v>30</v>
      </c>
      <c r="E638" s="7"/>
      <c r="F638" s="7" t="s">
        <v>1455</v>
      </c>
      <c r="G638" s="7" t="s">
        <v>1455</v>
      </c>
      <c r="H638" s="7" t="s">
        <v>1455</v>
      </c>
      <c r="I638" s="7"/>
      <c r="J638" s="7"/>
      <c r="K638" s="7"/>
      <c r="L638" s="7"/>
      <c r="M638" s="7"/>
      <c r="N638" s="7"/>
      <c r="O638" s="7"/>
      <c r="P638" s="7"/>
      <c r="Q638" s="7"/>
      <c r="R638" s="7"/>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1"/>
      <c r="AN638" s="101"/>
      <c r="AO638" s="101"/>
      <c r="AP638" s="101"/>
      <c r="AQ638" s="101"/>
      <c r="AR638" s="101"/>
      <c r="AS638" s="101"/>
      <c r="AT638" s="101"/>
      <c r="AU638" s="101"/>
      <c r="AV638" s="101"/>
      <c r="AW638" s="101"/>
      <c r="AX638" s="101"/>
      <c r="AY638" s="101"/>
      <c r="AZ638" s="101"/>
      <c r="BA638" s="101"/>
      <c r="BB638" s="101"/>
      <c r="BC638" s="101"/>
      <c r="BD638" s="101"/>
      <c r="BE638" s="101"/>
      <c r="BF638" s="102"/>
    </row>
    <row r="639" s="2" customFormat="1" ht="13.5" spans="1:58">
      <c r="A639" s="7"/>
      <c r="B639" s="7"/>
      <c r="C639" s="7"/>
      <c r="D639" s="7">
        <v>60</v>
      </c>
      <c r="E639" s="7"/>
      <c r="F639" s="7" t="s">
        <v>1455</v>
      </c>
      <c r="G639" s="7" t="s">
        <v>1455</v>
      </c>
      <c r="H639" s="7" t="s">
        <v>1455</v>
      </c>
      <c r="I639" s="7"/>
      <c r="J639" s="7"/>
      <c r="K639" s="7"/>
      <c r="L639" s="7"/>
      <c r="M639" s="7"/>
      <c r="N639" s="7"/>
      <c r="O639" s="7"/>
      <c r="P639" s="7"/>
      <c r="Q639" s="7"/>
      <c r="R639" s="7"/>
      <c r="S639" s="101"/>
      <c r="T639" s="101"/>
      <c r="U639" s="101"/>
      <c r="V639" s="101"/>
      <c r="W639" s="101"/>
      <c r="X639" s="101"/>
      <c r="Y639" s="101"/>
      <c r="Z639" s="101"/>
      <c r="AA639" s="101"/>
      <c r="AB639" s="101"/>
      <c r="AC639" s="101"/>
      <c r="AD639" s="101"/>
      <c r="AE639" s="101"/>
      <c r="AF639" s="101"/>
      <c r="AG639" s="101"/>
      <c r="AH639" s="101"/>
      <c r="AI639" s="101"/>
      <c r="AJ639" s="101"/>
      <c r="AK639" s="101"/>
      <c r="AL639" s="101"/>
      <c r="AM639" s="101"/>
      <c r="AN639" s="101"/>
      <c r="AO639" s="101"/>
      <c r="AP639" s="101"/>
      <c r="AQ639" s="101"/>
      <c r="AR639" s="101"/>
      <c r="AS639" s="101"/>
      <c r="AT639" s="101"/>
      <c r="AU639" s="101"/>
      <c r="AV639" s="101"/>
      <c r="AW639" s="101"/>
      <c r="AX639" s="101"/>
      <c r="AY639" s="101"/>
      <c r="AZ639" s="101"/>
      <c r="BA639" s="101"/>
      <c r="BB639" s="101"/>
      <c r="BC639" s="101"/>
      <c r="BD639" s="101"/>
      <c r="BE639" s="101"/>
      <c r="BF639" s="102"/>
    </row>
    <row r="640" s="2" customFormat="1" ht="13.5" spans="1:58">
      <c r="A640" s="7"/>
      <c r="B640" s="7"/>
      <c r="C640" s="7" t="s">
        <v>1468</v>
      </c>
      <c r="D640" s="7">
        <v>15</v>
      </c>
      <c r="E640" s="7"/>
      <c r="F640" s="7" t="s">
        <v>1455</v>
      </c>
      <c r="G640" s="7" t="s">
        <v>1455</v>
      </c>
      <c r="H640" s="7" t="s">
        <v>1455</v>
      </c>
      <c r="I640" s="7"/>
      <c r="J640" s="7"/>
      <c r="K640" s="7" t="s">
        <v>1455</v>
      </c>
      <c r="L640" s="7" t="s">
        <v>1455</v>
      </c>
      <c r="M640" s="7"/>
      <c r="N640" s="7"/>
      <c r="O640" s="7"/>
      <c r="P640" s="7"/>
      <c r="Q640" s="7"/>
      <c r="R640" s="7"/>
      <c r="S640" s="101"/>
      <c r="T640" s="101"/>
      <c r="U640" s="101"/>
      <c r="V640" s="101"/>
      <c r="W640" s="101"/>
      <c r="X640" s="101"/>
      <c r="Y640" s="101"/>
      <c r="Z640" s="101"/>
      <c r="AA640" s="101"/>
      <c r="AB640" s="101"/>
      <c r="AC640" s="101"/>
      <c r="AD640" s="101"/>
      <c r="AE640" s="101"/>
      <c r="AF640" s="101"/>
      <c r="AG640" s="101"/>
      <c r="AH640" s="101"/>
      <c r="AI640" s="101"/>
      <c r="AJ640" s="101"/>
      <c r="AK640" s="101"/>
      <c r="AL640" s="101"/>
      <c r="AM640" s="101"/>
      <c r="AN640" s="101"/>
      <c r="AO640" s="101"/>
      <c r="AP640" s="101"/>
      <c r="AQ640" s="101"/>
      <c r="AR640" s="101"/>
      <c r="AS640" s="101"/>
      <c r="AT640" s="101"/>
      <c r="AU640" s="101"/>
      <c r="AV640" s="101"/>
      <c r="AW640" s="101"/>
      <c r="AX640" s="101"/>
      <c r="AY640" s="101"/>
      <c r="AZ640" s="101"/>
      <c r="BA640" s="101"/>
      <c r="BB640" s="101"/>
      <c r="BC640" s="101"/>
      <c r="BD640" s="101"/>
      <c r="BE640" s="101"/>
      <c r="BF640" s="102"/>
    </row>
    <row r="641" s="2" customFormat="1" ht="13.5" spans="1:58">
      <c r="A641" s="7"/>
      <c r="B641" s="7"/>
      <c r="C641" s="7"/>
      <c r="D641" s="7">
        <v>30</v>
      </c>
      <c r="E641" s="7"/>
      <c r="F641" s="7" t="s">
        <v>1455</v>
      </c>
      <c r="G641" s="7" t="s">
        <v>1455</v>
      </c>
      <c r="H641" s="7" t="s">
        <v>1455</v>
      </c>
      <c r="I641" s="7"/>
      <c r="J641" s="7"/>
      <c r="K641" s="7" t="s">
        <v>1455</v>
      </c>
      <c r="L641" s="7" t="s">
        <v>1455</v>
      </c>
      <c r="M641" s="7" t="s">
        <v>1455</v>
      </c>
      <c r="N641" s="7"/>
      <c r="O641" s="7" t="s">
        <v>1455</v>
      </c>
      <c r="P641" s="7" t="s">
        <v>1455</v>
      </c>
      <c r="Q641" s="7" t="s">
        <v>1455</v>
      </c>
      <c r="R641" s="7"/>
      <c r="S641" s="101"/>
      <c r="T641" s="101"/>
      <c r="U641" s="101"/>
      <c r="V641" s="101"/>
      <c r="W641" s="101"/>
      <c r="X641" s="101"/>
      <c r="Y641" s="101"/>
      <c r="Z641" s="101"/>
      <c r="AA641" s="101"/>
      <c r="AB641" s="101"/>
      <c r="AC641" s="101"/>
      <c r="AD641" s="101"/>
      <c r="AE641" s="101"/>
      <c r="AF641" s="101"/>
      <c r="AG641" s="101"/>
      <c r="AH641" s="101"/>
      <c r="AI641" s="101"/>
      <c r="AJ641" s="101"/>
      <c r="AK641" s="101"/>
      <c r="AL641" s="101"/>
      <c r="AM641" s="101"/>
      <c r="AN641" s="101"/>
      <c r="AO641" s="101"/>
      <c r="AP641" s="101"/>
      <c r="AQ641" s="101"/>
      <c r="AR641" s="101"/>
      <c r="AS641" s="101"/>
      <c r="AT641" s="101"/>
      <c r="AU641" s="101"/>
      <c r="AV641" s="101"/>
      <c r="AW641" s="101"/>
      <c r="AX641" s="101"/>
      <c r="AY641" s="101"/>
      <c r="AZ641" s="101"/>
      <c r="BA641" s="101"/>
      <c r="BB641" s="101"/>
      <c r="BC641" s="101"/>
      <c r="BD641" s="101"/>
      <c r="BE641" s="101"/>
      <c r="BF641" s="102"/>
    </row>
    <row r="642" s="2" customFormat="1" ht="13.5" spans="1:58">
      <c r="A642" s="7"/>
      <c r="B642" s="7"/>
      <c r="C642" s="7"/>
      <c r="D642" s="7">
        <v>60</v>
      </c>
      <c r="E642" s="7"/>
      <c r="F642" s="7" t="s">
        <v>1455</v>
      </c>
      <c r="G642" s="7" t="s">
        <v>1455</v>
      </c>
      <c r="H642" s="7" t="s">
        <v>1455</v>
      </c>
      <c r="I642" s="7"/>
      <c r="J642" s="7"/>
      <c r="K642" s="7" t="s">
        <v>1455</v>
      </c>
      <c r="L642" s="7" t="s">
        <v>1455</v>
      </c>
      <c r="M642" s="7" t="s">
        <v>1455</v>
      </c>
      <c r="N642" s="7"/>
      <c r="O642" s="7" t="s">
        <v>1455</v>
      </c>
      <c r="P642" s="7" t="s">
        <v>1455</v>
      </c>
      <c r="Q642" s="7" t="s">
        <v>1455</v>
      </c>
      <c r="R642" s="7"/>
      <c r="S642" s="101"/>
      <c r="T642" s="101"/>
      <c r="U642" s="101"/>
      <c r="V642" s="101"/>
      <c r="W642" s="101"/>
      <c r="X642" s="101"/>
      <c r="Y642" s="101"/>
      <c r="Z642" s="101"/>
      <c r="AA642" s="101"/>
      <c r="AB642" s="101"/>
      <c r="AC642" s="101"/>
      <c r="AD642" s="101"/>
      <c r="AE642" s="101"/>
      <c r="AF642" s="101"/>
      <c r="AG642" s="101"/>
      <c r="AH642" s="101"/>
      <c r="AI642" s="101"/>
      <c r="AJ642" s="101"/>
      <c r="AK642" s="101"/>
      <c r="AL642" s="101"/>
      <c r="AM642" s="101"/>
      <c r="AN642" s="101"/>
      <c r="AO642" s="101"/>
      <c r="AP642" s="101"/>
      <c r="AQ642" s="101"/>
      <c r="AR642" s="101"/>
      <c r="AS642" s="101"/>
      <c r="AT642" s="101"/>
      <c r="AU642" s="101"/>
      <c r="AV642" s="101"/>
      <c r="AW642" s="101"/>
      <c r="AX642" s="101"/>
      <c r="AY642" s="101"/>
      <c r="AZ642" s="101"/>
      <c r="BA642" s="101"/>
      <c r="BB642" s="101"/>
      <c r="BC642" s="101"/>
      <c r="BD642" s="101"/>
      <c r="BE642" s="101"/>
      <c r="BF642" s="102"/>
    </row>
    <row r="643" s="2" customFormat="1" ht="13.5" spans="1:58">
      <c r="A643" s="7"/>
      <c r="B643" s="7"/>
      <c r="C643" s="7" t="s">
        <v>1459</v>
      </c>
      <c r="D643" s="7">
        <v>15</v>
      </c>
      <c r="E643" s="7"/>
      <c r="F643" s="7"/>
      <c r="G643" s="7"/>
      <c r="H643" s="7"/>
      <c r="I643" s="7"/>
      <c r="J643" s="7"/>
      <c r="K643" s="7" t="s">
        <v>1455</v>
      </c>
      <c r="L643" s="7" t="s">
        <v>1455</v>
      </c>
      <c r="M643" s="7"/>
      <c r="N643" s="7"/>
      <c r="O643" s="7"/>
      <c r="P643" s="7"/>
      <c r="Q643" s="7"/>
      <c r="R643" s="7"/>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c r="AO643" s="101"/>
      <c r="AP643" s="101"/>
      <c r="AQ643" s="101"/>
      <c r="AR643" s="101"/>
      <c r="AS643" s="101"/>
      <c r="AT643" s="101"/>
      <c r="AU643" s="101"/>
      <c r="AV643" s="101"/>
      <c r="AW643" s="101"/>
      <c r="AX643" s="101"/>
      <c r="AY643" s="101"/>
      <c r="AZ643" s="101"/>
      <c r="BA643" s="101"/>
      <c r="BB643" s="101"/>
      <c r="BC643" s="101"/>
      <c r="BD643" s="101"/>
      <c r="BE643" s="101"/>
      <c r="BF643" s="102"/>
    </row>
    <row r="644" s="2" customFormat="1" ht="13.5" spans="1:58">
      <c r="A644" s="7"/>
      <c r="B644" s="7"/>
      <c r="C644" s="7"/>
      <c r="D644" s="7">
        <v>30</v>
      </c>
      <c r="E644" s="7"/>
      <c r="F644" s="7"/>
      <c r="G644" s="7"/>
      <c r="H644" s="7"/>
      <c r="I644" s="7"/>
      <c r="J644" s="7"/>
      <c r="K644" s="7" t="s">
        <v>1455</v>
      </c>
      <c r="L644" s="7" t="s">
        <v>1455</v>
      </c>
      <c r="M644" s="7" t="s">
        <v>1455</v>
      </c>
      <c r="N644" s="7"/>
      <c r="O644" s="7" t="s">
        <v>1455</v>
      </c>
      <c r="P644" s="7"/>
      <c r="Q644" s="7" t="s">
        <v>1455</v>
      </c>
      <c r="R644" s="7"/>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1"/>
      <c r="AY644" s="101"/>
      <c r="AZ644" s="101"/>
      <c r="BA644" s="101"/>
      <c r="BB644" s="101"/>
      <c r="BC644" s="101"/>
      <c r="BD644" s="101"/>
      <c r="BE644" s="101"/>
      <c r="BF644" s="102"/>
    </row>
    <row r="645" s="2" customFormat="1" ht="13.5" spans="1:58">
      <c r="A645" s="7"/>
      <c r="B645" s="7"/>
      <c r="C645" s="7"/>
      <c r="D645" s="7">
        <v>60</v>
      </c>
      <c r="E645" s="7"/>
      <c r="F645" s="7"/>
      <c r="G645" s="7"/>
      <c r="H645" s="7"/>
      <c r="I645" s="7"/>
      <c r="J645" s="7"/>
      <c r="K645" s="7" t="s">
        <v>1455</v>
      </c>
      <c r="L645" s="7" t="s">
        <v>1455</v>
      </c>
      <c r="M645" s="7" t="s">
        <v>1455</v>
      </c>
      <c r="N645" s="7"/>
      <c r="O645" s="7" t="s">
        <v>1455</v>
      </c>
      <c r="P645" s="7"/>
      <c r="Q645" s="7" t="s">
        <v>1455</v>
      </c>
      <c r="R645" s="7"/>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1"/>
      <c r="AY645" s="101"/>
      <c r="AZ645" s="101"/>
      <c r="BA645" s="101"/>
      <c r="BB645" s="101"/>
      <c r="BC645" s="101"/>
      <c r="BD645" s="101"/>
      <c r="BE645" s="101"/>
      <c r="BF645" s="102"/>
    </row>
    <row r="646" s="2" customFormat="1" ht="13.5" spans="1:58">
      <c r="A646" s="7" t="s">
        <v>475</v>
      </c>
      <c r="B646" s="20" t="s">
        <v>476</v>
      </c>
      <c r="C646" s="7" t="s">
        <v>1454</v>
      </c>
      <c r="D646" s="7">
        <v>15</v>
      </c>
      <c r="E646" s="7" t="s">
        <v>1455</v>
      </c>
      <c r="F646" s="7" t="s">
        <v>1455</v>
      </c>
      <c r="G646" s="7" t="s">
        <v>1455</v>
      </c>
      <c r="H646" s="7" t="s">
        <v>1455</v>
      </c>
      <c r="I646" s="7"/>
      <c r="J646" s="7"/>
      <c r="K646" s="7"/>
      <c r="L646" s="7"/>
      <c r="M646" s="7"/>
      <c r="N646" s="7"/>
      <c r="O646" s="7"/>
      <c r="P646" s="7"/>
      <c r="Q646" s="7"/>
      <c r="R646" s="7">
        <v>0</v>
      </c>
      <c r="S646" s="101"/>
      <c r="T646" s="101"/>
      <c r="U646" s="101"/>
      <c r="V646" s="101"/>
      <c r="W646" s="101"/>
      <c r="X646" s="101"/>
      <c r="Y646" s="101"/>
      <c r="Z646" s="101"/>
      <c r="AA646" s="101"/>
      <c r="AB646" s="101"/>
      <c r="AC646" s="101"/>
      <c r="AD646" s="101"/>
      <c r="AE646" s="101"/>
      <c r="AF646" s="101"/>
      <c r="AG646" s="101"/>
      <c r="AH646" s="101"/>
      <c r="AI646" s="101"/>
      <c r="AJ646" s="101"/>
      <c r="AK646" s="101"/>
      <c r="AL646" s="101"/>
      <c r="AM646" s="101"/>
      <c r="AN646" s="101"/>
      <c r="AO646" s="101"/>
      <c r="AP646" s="101"/>
      <c r="AQ646" s="101"/>
      <c r="AR646" s="101"/>
      <c r="AS646" s="101"/>
      <c r="AT646" s="101"/>
      <c r="AU646" s="101"/>
      <c r="AV646" s="101"/>
      <c r="AW646" s="101"/>
      <c r="AX646" s="101"/>
      <c r="AY646" s="101"/>
      <c r="AZ646" s="101"/>
      <c r="BA646" s="101"/>
      <c r="BB646" s="101"/>
      <c r="BC646" s="101"/>
      <c r="BD646" s="101"/>
      <c r="BE646" s="101"/>
      <c r="BF646" s="102"/>
    </row>
    <row r="647" s="2" customFormat="1" ht="13.5" spans="1:58">
      <c r="A647" s="7"/>
      <c r="B647" s="7"/>
      <c r="C647" s="7"/>
      <c r="D647" s="7">
        <v>30</v>
      </c>
      <c r="E647" s="7"/>
      <c r="F647" s="7" t="s">
        <v>1455</v>
      </c>
      <c r="G647" s="7" t="s">
        <v>1455</v>
      </c>
      <c r="H647" s="7" t="s">
        <v>1455</v>
      </c>
      <c r="I647" s="7"/>
      <c r="J647" s="7"/>
      <c r="K647" s="7"/>
      <c r="L647" s="7"/>
      <c r="M647" s="7"/>
      <c r="N647" s="7"/>
      <c r="O647" s="7"/>
      <c r="P647" s="7"/>
      <c r="Q647" s="7"/>
      <c r="R647" s="7"/>
      <c r="S647" s="101"/>
      <c r="T647" s="101"/>
      <c r="U647" s="101"/>
      <c r="V647" s="101"/>
      <c r="W647" s="101"/>
      <c r="X647" s="101"/>
      <c r="Y647" s="101"/>
      <c r="Z647" s="101"/>
      <c r="AA647" s="101"/>
      <c r="AB647" s="101"/>
      <c r="AC647" s="101"/>
      <c r="AD647" s="101"/>
      <c r="AE647" s="101"/>
      <c r="AF647" s="101"/>
      <c r="AG647" s="101"/>
      <c r="AH647" s="101"/>
      <c r="AI647" s="101"/>
      <c r="AJ647" s="101"/>
      <c r="AK647" s="101"/>
      <c r="AL647" s="101"/>
      <c r="AM647" s="101"/>
      <c r="AN647" s="101"/>
      <c r="AO647" s="101"/>
      <c r="AP647" s="101"/>
      <c r="AQ647" s="101"/>
      <c r="AR647" s="101"/>
      <c r="AS647" s="101"/>
      <c r="AT647" s="101"/>
      <c r="AU647" s="101"/>
      <c r="AV647" s="101"/>
      <c r="AW647" s="101"/>
      <c r="AX647" s="101"/>
      <c r="AY647" s="101"/>
      <c r="AZ647" s="101"/>
      <c r="BA647" s="101"/>
      <c r="BB647" s="101"/>
      <c r="BC647" s="101"/>
      <c r="BD647" s="101"/>
      <c r="BE647" s="101"/>
      <c r="BF647" s="102"/>
    </row>
    <row r="648" s="2" customFormat="1" ht="13.5" spans="1:58">
      <c r="A648" s="7"/>
      <c r="B648" s="7"/>
      <c r="C648" s="7"/>
      <c r="D648" s="7">
        <v>60</v>
      </c>
      <c r="E648" s="7"/>
      <c r="F648" s="7" t="s">
        <v>1455</v>
      </c>
      <c r="G648" s="7" t="s">
        <v>1455</v>
      </c>
      <c r="H648" s="7" t="s">
        <v>1455</v>
      </c>
      <c r="I648" s="7"/>
      <c r="J648" s="7"/>
      <c r="K648" s="7"/>
      <c r="L648" s="7"/>
      <c r="M648" s="7"/>
      <c r="N648" s="7"/>
      <c r="O648" s="7"/>
      <c r="P648" s="7"/>
      <c r="Q648" s="7"/>
      <c r="R648" s="7"/>
      <c r="S648" s="101"/>
      <c r="T648" s="101"/>
      <c r="U648" s="101"/>
      <c r="V648" s="101"/>
      <c r="W648" s="101"/>
      <c r="X648" s="101"/>
      <c r="Y648" s="101"/>
      <c r="Z648" s="101"/>
      <c r="AA648" s="101"/>
      <c r="AB648" s="101"/>
      <c r="AC648" s="101"/>
      <c r="AD648" s="101"/>
      <c r="AE648" s="101"/>
      <c r="AF648" s="101"/>
      <c r="AG648" s="101"/>
      <c r="AH648" s="101"/>
      <c r="AI648" s="101"/>
      <c r="AJ648" s="101"/>
      <c r="AK648" s="101"/>
      <c r="AL648" s="101"/>
      <c r="AM648" s="101"/>
      <c r="AN648" s="101"/>
      <c r="AO648" s="101"/>
      <c r="AP648" s="101"/>
      <c r="AQ648" s="101"/>
      <c r="AR648" s="101"/>
      <c r="AS648" s="101"/>
      <c r="AT648" s="101"/>
      <c r="AU648" s="101"/>
      <c r="AV648" s="101"/>
      <c r="AW648" s="101"/>
      <c r="AX648" s="101"/>
      <c r="AY648" s="101"/>
      <c r="AZ648" s="101"/>
      <c r="BA648" s="101"/>
      <c r="BB648" s="101"/>
      <c r="BC648" s="101"/>
      <c r="BD648" s="101"/>
      <c r="BE648" s="101"/>
      <c r="BF648" s="102"/>
    </row>
    <row r="649" s="2" customFormat="1" ht="13.5" spans="1:58">
      <c r="A649" s="7"/>
      <c r="B649" s="7"/>
      <c r="C649" s="7" t="s">
        <v>1457</v>
      </c>
      <c r="D649" s="7">
        <v>15</v>
      </c>
      <c r="E649" s="7"/>
      <c r="F649" s="7" t="s">
        <v>1455</v>
      </c>
      <c r="G649" s="7" t="s">
        <v>1455</v>
      </c>
      <c r="H649" s="7" t="s">
        <v>1455</v>
      </c>
      <c r="I649" s="7"/>
      <c r="J649" s="7"/>
      <c r="K649" s="7" t="s">
        <v>1455</v>
      </c>
      <c r="L649" s="7" t="s">
        <v>1455</v>
      </c>
      <c r="M649" s="7"/>
      <c r="N649" s="7"/>
      <c r="O649" s="7"/>
      <c r="P649" s="7"/>
      <c r="Q649" s="7"/>
      <c r="R649" s="7"/>
      <c r="S649" s="101"/>
      <c r="T649" s="101"/>
      <c r="U649" s="101"/>
      <c r="V649" s="101"/>
      <c r="W649" s="101"/>
      <c r="X649" s="101"/>
      <c r="Y649" s="101"/>
      <c r="Z649" s="101"/>
      <c r="AA649" s="101"/>
      <c r="AB649" s="101"/>
      <c r="AC649" s="101"/>
      <c r="AD649" s="101"/>
      <c r="AE649" s="101"/>
      <c r="AF649" s="101"/>
      <c r="AG649" s="101"/>
      <c r="AH649" s="101"/>
      <c r="AI649" s="101"/>
      <c r="AJ649" s="101"/>
      <c r="AK649" s="101"/>
      <c r="AL649" s="101"/>
      <c r="AM649" s="101"/>
      <c r="AN649" s="101"/>
      <c r="AO649" s="101"/>
      <c r="AP649" s="101"/>
      <c r="AQ649" s="101"/>
      <c r="AR649" s="101"/>
      <c r="AS649" s="101"/>
      <c r="AT649" s="101"/>
      <c r="AU649" s="101"/>
      <c r="AV649" s="101"/>
      <c r="AW649" s="101"/>
      <c r="AX649" s="101"/>
      <c r="AY649" s="101"/>
      <c r="AZ649" s="101"/>
      <c r="BA649" s="101"/>
      <c r="BB649" s="101"/>
      <c r="BC649" s="101"/>
      <c r="BD649" s="101"/>
      <c r="BE649" s="101"/>
      <c r="BF649" s="102"/>
    </row>
    <row r="650" s="2" customFormat="1" ht="13.5" spans="1:58">
      <c r="A650" s="7"/>
      <c r="B650" s="7"/>
      <c r="C650" s="7"/>
      <c r="D650" s="7">
        <v>30</v>
      </c>
      <c r="E650" s="7"/>
      <c r="F650" s="7" t="s">
        <v>1455</v>
      </c>
      <c r="G650" s="7" t="s">
        <v>1455</v>
      </c>
      <c r="H650" s="7" t="s">
        <v>1455</v>
      </c>
      <c r="I650" s="7"/>
      <c r="J650" s="7"/>
      <c r="K650" s="7" t="s">
        <v>1455</v>
      </c>
      <c r="L650" s="7" t="s">
        <v>1455</v>
      </c>
      <c r="M650" s="7" t="s">
        <v>1455</v>
      </c>
      <c r="N650" s="7"/>
      <c r="O650" s="7" t="s">
        <v>1455</v>
      </c>
      <c r="P650" s="7" t="s">
        <v>1455</v>
      </c>
      <c r="Q650" s="7" t="s">
        <v>1455</v>
      </c>
      <c r="R650" s="7"/>
      <c r="S650" s="101"/>
      <c r="T650" s="101"/>
      <c r="U650" s="101"/>
      <c r="V650" s="101"/>
      <c r="W650" s="101"/>
      <c r="X650" s="101"/>
      <c r="Y650" s="101"/>
      <c r="Z650" s="101"/>
      <c r="AA650" s="101"/>
      <c r="AB650" s="101"/>
      <c r="AC650" s="101"/>
      <c r="AD650" s="101"/>
      <c r="AE650" s="101"/>
      <c r="AF650" s="101"/>
      <c r="AG650" s="101"/>
      <c r="AH650" s="101"/>
      <c r="AI650" s="101"/>
      <c r="AJ650" s="101"/>
      <c r="AK650" s="101"/>
      <c r="AL650" s="101"/>
      <c r="AM650" s="101"/>
      <c r="AN650" s="101"/>
      <c r="AO650" s="101"/>
      <c r="AP650" s="101"/>
      <c r="AQ650" s="101"/>
      <c r="AR650" s="101"/>
      <c r="AS650" s="101"/>
      <c r="AT650" s="101"/>
      <c r="AU650" s="101"/>
      <c r="AV650" s="101"/>
      <c r="AW650" s="101"/>
      <c r="AX650" s="101"/>
      <c r="AY650" s="101"/>
      <c r="AZ650" s="101"/>
      <c r="BA650" s="101"/>
      <c r="BB650" s="101"/>
      <c r="BC650" s="101"/>
      <c r="BD650" s="101"/>
      <c r="BE650" s="101"/>
      <c r="BF650" s="102"/>
    </row>
    <row r="651" s="2" customFormat="1" ht="13.5" spans="1:58">
      <c r="A651" s="7"/>
      <c r="B651" s="7"/>
      <c r="C651" s="7"/>
      <c r="D651" s="7">
        <v>60</v>
      </c>
      <c r="E651" s="7"/>
      <c r="F651" s="7" t="s">
        <v>1455</v>
      </c>
      <c r="G651" s="7" t="s">
        <v>1455</v>
      </c>
      <c r="H651" s="7" t="s">
        <v>1455</v>
      </c>
      <c r="I651" s="7"/>
      <c r="J651" s="7"/>
      <c r="K651" s="7" t="s">
        <v>1455</v>
      </c>
      <c r="L651" s="7" t="s">
        <v>1455</v>
      </c>
      <c r="M651" s="7" t="s">
        <v>1455</v>
      </c>
      <c r="N651" s="7"/>
      <c r="O651" s="7" t="s">
        <v>1455</v>
      </c>
      <c r="P651" s="7" t="s">
        <v>1455</v>
      </c>
      <c r="Q651" s="7" t="s">
        <v>1455</v>
      </c>
      <c r="R651" s="7"/>
      <c r="S651" s="101"/>
      <c r="T651" s="101"/>
      <c r="U651" s="101"/>
      <c r="V651" s="101"/>
      <c r="W651" s="101"/>
      <c r="X651" s="101"/>
      <c r="Y651" s="101"/>
      <c r="Z651" s="101"/>
      <c r="AA651" s="101"/>
      <c r="AB651" s="101"/>
      <c r="AC651" s="101"/>
      <c r="AD651" s="101"/>
      <c r="AE651" s="101"/>
      <c r="AF651" s="101"/>
      <c r="AG651" s="101"/>
      <c r="AH651" s="101"/>
      <c r="AI651" s="101"/>
      <c r="AJ651" s="101"/>
      <c r="AK651" s="101"/>
      <c r="AL651" s="101"/>
      <c r="AM651" s="101"/>
      <c r="AN651" s="101"/>
      <c r="AO651" s="101"/>
      <c r="AP651" s="101"/>
      <c r="AQ651" s="101"/>
      <c r="AR651" s="101"/>
      <c r="AS651" s="101"/>
      <c r="AT651" s="101"/>
      <c r="AU651" s="101"/>
      <c r="AV651" s="101"/>
      <c r="AW651" s="101"/>
      <c r="AX651" s="101"/>
      <c r="AY651" s="101"/>
      <c r="AZ651" s="101"/>
      <c r="BA651" s="101"/>
      <c r="BB651" s="101"/>
      <c r="BC651" s="101"/>
      <c r="BD651" s="101"/>
      <c r="BE651" s="101"/>
      <c r="BF651" s="102"/>
    </row>
    <row r="652" s="2" customFormat="1" ht="13.5" spans="1:58">
      <c r="A652" s="7"/>
      <c r="B652" s="7"/>
      <c r="C652" s="7" t="s">
        <v>1459</v>
      </c>
      <c r="D652" s="7">
        <v>15</v>
      </c>
      <c r="E652" s="7"/>
      <c r="F652" s="7"/>
      <c r="G652" s="7"/>
      <c r="H652" s="7"/>
      <c r="I652" s="7"/>
      <c r="J652" s="7"/>
      <c r="K652" s="7" t="s">
        <v>1455</v>
      </c>
      <c r="L652" s="7" t="s">
        <v>1455</v>
      </c>
      <c r="M652" s="7"/>
      <c r="N652" s="7"/>
      <c r="O652" s="7"/>
      <c r="P652" s="7"/>
      <c r="Q652" s="7"/>
      <c r="R652" s="7"/>
      <c r="S652" s="101"/>
      <c r="T652" s="101"/>
      <c r="U652" s="101"/>
      <c r="V652" s="101"/>
      <c r="W652" s="101"/>
      <c r="X652" s="101"/>
      <c r="Y652" s="101"/>
      <c r="Z652" s="101"/>
      <c r="AA652" s="101"/>
      <c r="AB652" s="101"/>
      <c r="AC652" s="101"/>
      <c r="AD652" s="101"/>
      <c r="AE652" s="101"/>
      <c r="AF652" s="101"/>
      <c r="AG652" s="101"/>
      <c r="AH652" s="101"/>
      <c r="AI652" s="101"/>
      <c r="AJ652" s="101"/>
      <c r="AK652" s="101"/>
      <c r="AL652" s="101"/>
      <c r="AM652" s="101"/>
      <c r="AN652" s="101"/>
      <c r="AO652" s="101"/>
      <c r="AP652" s="101"/>
      <c r="AQ652" s="101"/>
      <c r="AR652" s="101"/>
      <c r="AS652" s="101"/>
      <c r="AT652" s="101"/>
      <c r="AU652" s="101"/>
      <c r="AV652" s="101"/>
      <c r="AW652" s="101"/>
      <c r="AX652" s="101"/>
      <c r="AY652" s="101"/>
      <c r="AZ652" s="101"/>
      <c r="BA652" s="101"/>
      <c r="BB652" s="101"/>
      <c r="BC652" s="101"/>
      <c r="BD652" s="101"/>
      <c r="BE652" s="101"/>
      <c r="BF652" s="102"/>
    </row>
    <row r="653" s="2" customFormat="1" ht="13.5" spans="1:58">
      <c r="A653" s="7"/>
      <c r="B653" s="7"/>
      <c r="C653" s="7"/>
      <c r="D653" s="7">
        <v>30</v>
      </c>
      <c r="E653" s="7"/>
      <c r="F653" s="7"/>
      <c r="G653" s="7"/>
      <c r="H653" s="7"/>
      <c r="I653" s="7"/>
      <c r="J653" s="7"/>
      <c r="K653" s="7" t="s">
        <v>1455</v>
      </c>
      <c r="L653" s="7" t="s">
        <v>1455</v>
      </c>
      <c r="M653" s="7" t="s">
        <v>1455</v>
      </c>
      <c r="N653" s="7"/>
      <c r="O653" s="7" t="s">
        <v>1455</v>
      </c>
      <c r="P653" s="7"/>
      <c r="Q653" s="7" t="s">
        <v>1455</v>
      </c>
      <c r="R653" s="7"/>
      <c r="S653" s="101"/>
      <c r="T653" s="101"/>
      <c r="U653" s="101"/>
      <c r="V653" s="101"/>
      <c r="W653" s="101"/>
      <c r="X653" s="101"/>
      <c r="Y653" s="101"/>
      <c r="Z653" s="101"/>
      <c r="AA653" s="101"/>
      <c r="AB653" s="101"/>
      <c r="AC653" s="101"/>
      <c r="AD653" s="101"/>
      <c r="AE653" s="101"/>
      <c r="AF653" s="101"/>
      <c r="AG653" s="101"/>
      <c r="AH653" s="101"/>
      <c r="AI653" s="101"/>
      <c r="AJ653" s="101"/>
      <c r="AK653" s="101"/>
      <c r="AL653" s="101"/>
      <c r="AM653" s="101"/>
      <c r="AN653" s="101"/>
      <c r="AO653" s="101"/>
      <c r="AP653" s="101"/>
      <c r="AQ653" s="101"/>
      <c r="AR653" s="101"/>
      <c r="AS653" s="101"/>
      <c r="AT653" s="101"/>
      <c r="AU653" s="101"/>
      <c r="AV653" s="101"/>
      <c r="AW653" s="101"/>
      <c r="AX653" s="101"/>
      <c r="AY653" s="101"/>
      <c r="AZ653" s="101"/>
      <c r="BA653" s="101"/>
      <c r="BB653" s="101"/>
      <c r="BC653" s="101"/>
      <c r="BD653" s="101"/>
      <c r="BE653" s="101"/>
      <c r="BF653" s="102"/>
    </row>
    <row r="654" s="2" customFormat="1" ht="13.5" spans="1:58">
      <c r="A654" s="7"/>
      <c r="B654" s="7"/>
      <c r="C654" s="7"/>
      <c r="D654" s="7">
        <v>60</v>
      </c>
      <c r="E654" s="7"/>
      <c r="F654" s="7"/>
      <c r="G654" s="7"/>
      <c r="H654" s="7"/>
      <c r="I654" s="7"/>
      <c r="J654" s="7"/>
      <c r="K654" s="7" t="s">
        <v>1455</v>
      </c>
      <c r="L654" s="7" t="s">
        <v>1455</v>
      </c>
      <c r="M654" s="7" t="s">
        <v>1455</v>
      </c>
      <c r="N654" s="7"/>
      <c r="O654" s="7" t="s">
        <v>1455</v>
      </c>
      <c r="P654" s="7"/>
      <c r="Q654" s="7" t="s">
        <v>1455</v>
      </c>
      <c r="R654" s="7"/>
      <c r="S654" s="101"/>
      <c r="T654" s="101"/>
      <c r="U654" s="101"/>
      <c r="V654" s="101"/>
      <c r="W654" s="101"/>
      <c r="X654" s="101"/>
      <c r="Y654" s="101"/>
      <c r="Z654" s="101"/>
      <c r="AA654" s="101"/>
      <c r="AB654" s="101"/>
      <c r="AC654" s="101"/>
      <c r="AD654" s="101"/>
      <c r="AE654" s="101"/>
      <c r="AF654" s="101"/>
      <c r="AG654" s="101"/>
      <c r="AH654" s="101"/>
      <c r="AI654" s="101"/>
      <c r="AJ654" s="101"/>
      <c r="AK654" s="101"/>
      <c r="AL654" s="101"/>
      <c r="AM654" s="101"/>
      <c r="AN654" s="101"/>
      <c r="AO654" s="101"/>
      <c r="AP654" s="101"/>
      <c r="AQ654" s="101"/>
      <c r="AR654" s="101"/>
      <c r="AS654" s="101"/>
      <c r="AT654" s="101"/>
      <c r="AU654" s="101"/>
      <c r="AV654" s="101"/>
      <c r="AW654" s="101"/>
      <c r="AX654" s="101"/>
      <c r="AY654" s="101"/>
      <c r="AZ654" s="101"/>
      <c r="BA654" s="101"/>
      <c r="BB654" s="101"/>
      <c r="BC654" s="101"/>
      <c r="BD654" s="101"/>
      <c r="BE654" s="101"/>
      <c r="BF654" s="102"/>
    </row>
    <row r="655" ht="13.5" spans="1:18">
      <c r="A655" s="7" t="s">
        <v>538</v>
      </c>
      <c r="B655" s="20" t="s">
        <v>539</v>
      </c>
      <c r="C655" s="7" t="s">
        <v>1454</v>
      </c>
      <c r="D655" s="7">
        <v>15</v>
      </c>
      <c r="E655" s="7" t="s">
        <v>1455</v>
      </c>
      <c r="F655" s="7" t="s">
        <v>1455</v>
      </c>
      <c r="G655" s="7" t="s">
        <v>1455</v>
      </c>
      <c r="H655" s="7" t="s">
        <v>1455</v>
      </c>
      <c r="I655" s="7"/>
      <c r="J655" s="7"/>
      <c r="K655" s="7"/>
      <c r="L655" s="7"/>
      <c r="M655" s="7"/>
      <c r="N655" s="7"/>
      <c r="O655" s="7"/>
      <c r="P655" s="7"/>
      <c r="Q655" s="7"/>
      <c r="R655" s="7">
        <v>0</v>
      </c>
    </row>
    <row r="656" ht="13.5" spans="1:18">
      <c r="A656" s="7"/>
      <c r="B656" s="7"/>
      <c r="C656" s="7"/>
      <c r="D656" s="7">
        <v>30</v>
      </c>
      <c r="E656" s="7"/>
      <c r="F656" s="7" t="s">
        <v>1455</v>
      </c>
      <c r="G656" s="7" t="s">
        <v>1455</v>
      </c>
      <c r="H656" s="7" t="s">
        <v>1455</v>
      </c>
      <c r="I656" s="7"/>
      <c r="J656" s="7"/>
      <c r="K656" s="7"/>
      <c r="L656" s="7"/>
      <c r="M656" s="7"/>
      <c r="N656" s="7"/>
      <c r="O656" s="7"/>
      <c r="P656" s="7"/>
      <c r="Q656" s="7"/>
      <c r="R656" s="7"/>
    </row>
    <row r="657" ht="13.5" spans="1:18">
      <c r="A657" s="7"/>
      <c r="B657" s="7"/>
      <c r="C657" s="7"/>
      <c r="D657" s="7">
        <v>60</v>
      </c>
      <c r="E657" s="7"/>
      <c r="F657" s="7" t="s">
        <v>1455</v>
      </c>
      <c r="G657" s="7" t="s">
        <v>1455</v>
      </c>
      <c r="H657" s="7" t="s">
        <v>1455</v>
      </c>
      <c r="I657" s="7"/>
      <c r="J657" s="7"/>
      <c r="K657" s="7"/>
      <c r="L657" s="7"/>
      <c r="M657" s="7"/>
      <c r="N657" s="7"/>
      <c r="O657" s="7"/>
      <c r="P657" s="7"/>
      <c r="Q657" s="7"/>
      <c r="R657" s="7"/>
    </row>
    <row r="658" ht="13.5" spans="1:18">
      <c r="A658" s="7"/>
      <c r="B658" s="7"/>
      <c r="C658" s="7" t="s">
        <v>1467</v>
      </c>
      <c r="D658" s="7">
        <v>15</v>
      </c>
      <c r="E658" s="7" t="s">
        <v>1455</v>
      </c>
      <c r="F658" s="7" t="s">
        <v>1455</v>
      </c>
      <c r="G658" s="7" t="s">
        <v>1455</v>
      </c>
      <c r="H658" s="7" t="s">
        <v>1455</v>
      </c>
      <c r="I658" s="7"/>
      <c r="J658" s="7"/>
      <c r="K658" s="7"/>
      <c r="L658" s="7"/>
      <c r="M658" s="7"/>
      <c r="N658" s="7"/>
      <c r="O658" s="7"/>
      <c r="P658" s="7"/>
      <c r="Q658" s="7"/>
      <c r="R658" s="7"/>
    </row>
    <row r="659" ht="13.5" spans="1:18">
      <c r="A659" s="7"/>
      <c r="B659" s="7"/>
      <c r="C659" s="7"/>
      <c r="D659" s="7">
        <v>30</v>
      </c>
      <c r="E659" s="7"/>
      <c r="F659" s="7" t="s">
        <v>1455</v>
      </c>
      <c r="G659" s="7" t="s">
        <v>1455</v>
      </c>
      <c r="H659" s="7" t="s">
        <v>1455</v>
      </c>
      <c r="I659" s="7"/>
      <c r="J659" s="7"/>
      <c r="K659" s="7"/>
      <c r="L659" s="7"/>
      <c r="M659" s="7"/>
      <c r="N659" s="7"/>
      <c r="O659" s="7"/>
      <c r="P659" s="7"/>
      <c r="Q659" s="7"/>
      <c r="R659" s="7"/>
    </row>
    <row r="660" ht="13.5" spans="1:18">
      <c r="A660" s="7"/>
      <c r="B660" s="7"/>
      <c r="C660" s="7"/>
      <c r="D660" s="7">
        <v>60</v>
      </c>
      <c r="E660" s="7"/>
      <c r="F660" s="7"/>
      <c r="G660" s="7"/>
      <c r="H660" s="7"/>
      <c r="I660" s="7"/>
      <c r="J660" s="7"/>
      <c r="K660" s="7"/>
      <c r="L660" s="7"/>
      <c r="M660" s="7"/>
      <c r="N660" s="7"/>
      <c r="O660" s="7"/>
      <c r="P660" s="7"/>
      <c r="Q660" s="7"/>
      <c r="R660" s="7"/>
    </row>
    <row r="661" ht="13.5" spans="1:18">
      <c r="A661" s="7"/>
      <c r="B661" s="7"/>
      <c r="C661" s="7" t="s">
        <v>1457</v>
      </c>
      <c r="D661" s="7">
        <v>15</v>
      </c>
      <c r="E661" s="7"/>
      <c r="F661" s="7" t="s">
        <v>1455</v>
      </c>
      <c r="G661" s="7" t="s">
        <v>1455</v>
      </c>
      <c r="H661" s="7" t="s">
        <v>1455</v>
      </c>
      <c r="I661" s="7"/>
      <c r="J661" s="7"/>
      <c r="K661" s="7" t="s">
        <v>1455</v>
      </c>
      <c r="L661" s="7" t="s">
        <v>1455</v>
      </c>
      <c r="M661" s="7"/>
      <c r="N661" s="7"/>
      <c r="O661" s="7"/>
      <c r="P661" s="7"/>
      <c r="Q661" s="7"/>
      <c r="R661" s="7"/>
    </row>
    <row r="662" ht="13.5" spans="1:18">
      <c r="A662" s="7"/>
      <c r="B662" s="7"/>
      <c r="C662" s="7"/>
      <c r="D662" s="7">
        <v>30</v>
      </c>
      <c r="E662" s="7"/>
      <c r="F662" s="7" t="s">
        <v>1455</v>
      </c>
      <c r="G662" s="7" t="s">
        <v>1455</v>
      </c>
      <c r="H662" s="7" t="s">
        <v>1455</v>
      </c>
      <c r="I662" s="7"/>
      <c r="J662" s="7"/>
      <c r="K662" s="7" t="s">
        <v>1455</v>
      </c>
      <c r="L662" s="7" t="s">
        <v>1455</v>
      </c>
      <c r="M662" s="7" t="s">
        <v>1455</v>
      </c>
      <c r="N662" s="7"/>
      <c r="O662" s="7" t="s">
        <v>1455</v>
      </c>
      <c r="P662" s="7" t="s">
        <v>1455</v>
      </c>
      <c r="Q662" s="7" t="s">
        <v>1455</v>
      </c>
      <c r="R662" s="7"/>
    </row>
    <row r="663" ht="13.5" spans="1:18">
      <c r="A663" s="7"/>
      <c r="B663" s="7"/>
      <c r="C663" s="7"/>
      <c r="D663" s="7">
        <v>60</v>
      </c>
      <c r="E663" s="7"/>
      <c r="F663" s="7" t="s">
        <v>1455</v>
      </c>
      <c r="G663" s="7" t="s">
        <v>1455</v>
      </c>
      <c r="H663" s="7" t="s">
        <v>1455</v>
      </c>
      <c r="I663" s="7"/>
      <c r="J663" s="7"/>
      <c r="K663" s="7" t="s">
        <v>1455</v>
      </c>
      <c r="L663" s="7" t="s">
        <v>1455</v>
      </c>
      <c r="M663" s="7" t="s">
        <v>1455</v>
      </c>
      <c r="N663" s="7"/>
      <c r="O663" s="7" t="s">
        <v>1455</v>
      </c>
      <c r="P663" s="7" t="s">
        <v>1455</v>
      </c>
      <c r="Q663" s="7" t="s">
        <v>1455</v>
      </c>
      <c r="R663" s="7"/>
    </row>
    <row r="664" ht="13.5" spans="1:18">
      <c r="A664" s="7" t="s">
        <v>545</v>
      </c>
      <c r="B664" s="20" t="s">
        <v>546</v>
      </c>
      <c r="C664" s="7" t="s">
        <v>1458</v>
      </c>
      <c r="D664" s="7">
        <v>15</v>
      </c>
      <c r="E664" s="7" t="s">
        <v>1455</v>
      </c>
      <c r="F664" s="7" t="s">
        <v>1455</v>
      </c>
      <c r="G664" s="7" t="s">
        <v>1455</v>
      </c>
      <c r="H664" s="7" t="s">
        <v>1455</v>
      </c>
      <c r="I664" s="7" t="s">
        <v>1455</v>
      </c>
      <c r="J664" s="7" t="s">
        <v>1455</v>
      </c>
      <c r="K664" s="7"/>
      <c r="L664" s="7"/>
      <c r="M664" s="7"/>
      <c r="N664" s="7"/>
      <c r="O664" s="7"/>
      <c r="P664" s="7"/>
      <c r="Q664" s="7"/>
      <c r="R664" s="7">
        <v>0</v>
      </c>
    </row>
    <row r="665" ht="13.5" spans="1:18">
      <c r="A665" s="7"/>
      <c r="B665" s="7"/>
      <c r="C665" s="7"/>
      <c r="D665" s="7">
        <v>30</v>
      </c>
      <c r="E665" s="7"/>
      <c r="F665" s="7" t="s">
        <v>1455</v>
      </c>
      <c r="G665" s="7" t="s">
        <v>1455</v>
      </c>
      <c r="H665" s="7" t="s">
        <v>1455</v>
      </c>
      <c r="I665" s="7" t="s">
        <v>1455</v>
      </c>
      <c r="J665" s="7" t="s">
        <v>1455</v>
      </c>
      <c r="K665" s="7"/>
      <c r="L665" s="7"/>
      <c r="M665" s="7"/>
      <c r="N665" s="7"/>
      <c r="O665" s="7"/>
      <c r="P665" s="7"/>
      <c r="Q665" s="7"/>
      <c r="R665" s="7"/>
    </row>
    <row r="666" ht="13.5" spans="1:18">
      <c r="A666" s="7"/>
      <c r="B666" s="7"/>
      <c r="C666" s="7"/>
      <c r="D666" s="7">
        <v>60</v>
      </c>
      <c r="E666" s="7"/>
      <c r="F666" s="7" t="s">
        <v>1455</v>
      </c>
      <c r="G666" s="7" t="s">
        <v>1455</v>
      </c>
      <c r="H666" s="7" t="s">
        <v>1455</v>
      </c>
      <c r="I666" s="7" t="s">
        <v>1455</v>
      </c>
      <c r="J666" s="7" t="s">
        <v>1455</v>
      </c>
      <c r="K666" s="7"/>
      <c r="L666" s="7"/>
      <c r="M666" s="7"/>
      <c r="N666" s="7"/>
      <c r="O666" s="7"/>
      <c r="P666" s="7"/>
      <c r="Q666" s="7"/>
      <c r="R666" s="7"/>
    </row>
    <row r="667" ht="13.5" spans="1:18">
      <c r="A667" s="7"/>
      <c r="B667" s="7"/>
      <c r="C667" s="7" t="s">
        <v>1467</v>
      </c>
      <c r="D667" s="7">
        <v>15</v>
      </c>
      <c r="E667" s="7" t="s">
        <v>1455</v>
      </c>
      <c r="F667" s="7" t="s">
        <v>1455</v>
      </c>
      <c r="G667" s="7" t="s">
        <v>1455</v>
      </c>
      <c r="H667" s="7" t="s">
        <v>1455</v>
      </c>
      <c r="I667" s="7"/>
      <c r="J667" s="7"/>
      <c r="K667" s="7"/>
      <c r="L667" s="7"/>
      <c r="M667" s="7"/>
      <c r="N667" s="7"/>
      <c r="O667" s="7"/>
      <c r="P667" s="7"/>
      <c r="Q667" s="7"/>
      <c r="R667" s="7"/>
    </row>
    <row r="668" ht="13.5" spans="1:18">
      <c r="A668" s="7"/>
      <c r="B668" s="7"/>
      <c r="C668" s="7"/>
      <c r="D668" s="7">
        <v>30</v>
      </c>
      <c r="E668" s="7"/>
      <c r="F668" s="7" t="s">
        <v>1455</v>
      </c>
      <c r="G668" s="7" t="s">
        <v>1455</v>
      </c>
      <c r="H668" s="7" t="s">
        <v>1455</v>
      </c>
      <c r="I668" s="7"/>
      <c r="J668" s="7"/>
      <c r="K668" s="7"/>
      <c r="L668" s="7"/>
      <c r="M668" s="7"/>
      <c r="N668" s="7"/>
      <c r="O668" s="7"/>
      <c r="P668" s="7"/>
      <c r="Q668" s="7"/>
      <c r="R668" s="7"/>
    </row>
    <row r="669" ht="13.5" spans="1:18">
      <c r="A669" s="7"/>
      <c r="B669" s="7"/>
      <c r="C669" s="7"/>
      <c r="D669" s="7">
        <v>60</v>
      </c>
      <c r="E669" s="7"/>
      <c r="F669" s="7"/>
      <c r="G669" s="7"/>
      <c r="H669" s="7"/>
      <c r="I669" s="7"/>
      <c r="J669" s="7"/>
      <c r="K669" s="7"/>
      <c r="L669" s="7"/>
      <c r="M669" s="7"/>
      <c r="N669" s="7"/>
      <c r="O669" s="7"/>
      <c r="P669" s="7"/>
      <c r="Q669" s="7"/>
      <c r="R669" s="7"/>
    </row>
    <row r="670" ht="13.5" spans="1:18">
      <c r="A670" s="7"/>
      <c r="B670" s="7"/>
      <c r="C670" s="7" t="s">
        <v>1457</v>
      </c>
      <c r="D670" s="7">
        <v>15</v>
      </c>
      <c r="E670" s="7"/>
      <c r="F670" s="7" t="s">
        <v>1455</v>
      </c>
      <c r="G670" s="7" t="s">
        <v>1455</v>
      </c>
      <c r="H670" s="7" t="s">
        <v>1455</v>
      </c>
      <c r="I670" s="7"/>
      <c r="J670" s="7"/>
      <c r="K670" s="7" t="s">
        <v>1455</v>
      </c>
      <c r="L670" s="7" t="s">
        <v>1455</v>
      </c>
      <c r="M670" s="7"/>
      <c r="N670" s="7"/>
      <c r="O670" s="7"/>
      <c r="P670" s="7"/>
      <c r="Q670" s="7"/>
      <c r="R670" s="7"/>
    </row>
    <row r="671" ht="13.5" spans="1:18">
      <c r="A671" s="7"/>
      <c r="B671" s="7"/>
      <c r="C671" s="7"/>
      <c r="D671" s="7">
        <v>30</v>
      </c>
      <c r="E671" s="7"/>
      <c r="F671" s="7" t="s">
        <v>1455</v>
      </c>
      <c r="G671" s="7" t="s">
        <v>1455</v>
      </c>
      <c r="H671" s="7" t="s">
        <v>1455</v>
      </c>
      <c r="I671" s="7"/>
      <c r="J671" s="7"/>
      <c r="K671" s="7" t="s">
        <v>1455</v>
      </c>
      <c r="L671" s="7" t="s">
        <v>1455</v>
      </c>
      <c r="M671" s="7" t="s">
        <v>1455</v>
      </c>
      <c r="N671" s="7"/>
      <c r="O671" s="7" t="s">
        <v>1455</v>
      </c>
      <c r="P671" s="7" t="s">
        <v>1455</v>
      </c>
      <c r="Q671" s="7" t="s">
        <v>1455</v>
      </c>
      <c r="R671" s="7"/>
    </row>
    <row r="672" ht="13.5" spans="1:18">
      <c r="A672" s="7"/>
      <c r="B672" s="7"/>
      <c r="C672" s="7"/>
      <c r="D672" s="7">
        <v>60</v>
      </c>
      <c r="E672" s="7"/>
      <c r="F672" s="7" t="s">
        <v>1455</v>
      </c>
      <c r="G672" s="7" t="s">
        <v>1455</v>
      </c>
      <c r="H672" s="7" t="s">
        <v>1455</v>
      </c>
      <c r="I672" s="7"/>
      <c r="J672" s="7"/>
      <c r="K672" s="7" t="s">
        <v>1455</v>
      </c>
      <c r="L672" s="7" t="s">
        <v>1455</v>
      </c>
      <c r="M672" s="7" t="s">
        <v>1455</v>
      </c>
      <c r="N672" s="7"/>
      <c r="O672" s="7" t="s">
        <v>1455</v>
      </c>
      <c r="P672" s="7" t="s">
        <v>1455</v>
      </c>
      <c r="Q672" s="7" t="s">
        <v>1455</v>
      </c>
      <c r="R672" s="7"/>
    </row>
    <row r="673" s="69" customFormat="1" ht="13.5" spans="1:18">
      <c r="A673" s="7" t="s">
        <v>548</v>
      </c>
      <c r="B673" s="20" t="s">
        <v>549</v>
      </c>
      <c r="C673" s="7" t="s">
        <v>1458</v>
      </c>
      <c r="D673" s="7">
        <v>15</v>
      </c>
      <c r="E673" s="7" t="s">
        <v>1455</v>
      </c>
      <c r="F673" s="7" t="s">
        <v>1455</v>
      </c>
      <c r="G673" s="7" t="s">
        <v>1455</v>
      </c>
      <c r="H673" s="7" t="s">
        <v>1455</v>
      </c>
      <c r="I673" s="7" t="s">
        <v>1455</v>
      </c>
      <c r="J673" s="7" t="s">
        <v>1455</v>
      </c>
      <c r="K673" s="103"/>
      <c r="L673" s="103"/>
      <c r="M673" s="103"/>
      <c r="N673" s="103"/>
      <c r="O673" s="103"/>
      <c r="P673" s="103"/>
      <c r="Q673" s="103"/>
      <c r="R673" s="7">
        <v>0</v>
      </c>
    </row>
    <row r="674" s="69" customFormat="1" ht="13.5" spans="1:18">
      <c r="A674" s="7"/>
      <c r="B674" s="20"/>
      <c r="C674" s="7"/>
      <c r="D674" s="7">
        <v>30</v>
      </c>
      <c r="E674" s="7"/>
      <c r="F674" s="7" t="s">
        <v>1455</v>
      </c>
      <c r="G674" s="7" t="s">
        <v>1455</v>
      </c>
      <c r="H674" s="7" t="s">
        <v>1455</v>
      </c>
      <c r="I674" s="7" t="s">
        <v>1455</v>
      </c>
      <c r="J674" s="7" t="s">
        <v>1455</v>
      </c>
      <c r="K674" s="7"/>
      <c r="L674" s="7"/>
      <c r="M674" s="7"/>
      <c r="N674" s="7"/>
      <c r="O674" s="7"/>
      <c r="P674" s="7"/>
      <c r="Q674" s="7"/>
      <c r="R674" s="7"/>
    </row>
    <row r="675" s="69" customFormat="1" ht="13.5" spans="1:18">
      <c r="A675" s="7"/>
      <c r="B675" s="20"/>
      <c r="C675" s="7"/>
      <c r="D675" s="7">
        <v>60</v>
      </c>
      <c r="E675" s="7"/>
      <c r="F675" s="7" t="s">
        <v>1455</v>
      </c>
      <c r="G675" s="7" t="s">
        <v>1455</v>
      </c>
      <c r="H675" s="7" t="s">
        <v>1455</v>
      </c>
      <c r="I675" s="7" t="s">
        <v>1455</v>
      </c>
      <c r="J675" s="7" t="s">
        <v>1455</v>
      </c>
      <c r="K675" s="7"/>
      <c r="L675" s="7"/>
      <c r="M675" s="7"/>
      <c r="N675" s="7"/>
      <c r="O675" s="7"/>
      <c r="P675" s="7"/>
      <c r="Q675" s="7"/>
      <c r="R675" s="7"/>
    </row>
    <row r="676" s="69" customFormat="1" ht="13.5" spans="1:18">
      <c r="A676" s="7"/>
      <c r="B676" s="20"/>
      <c r="C676" s="7" t="s">
        <v>1499</v>
      </c>
      <c r="D676" s="7">
        <v>15</v>
      </c>
      <c r="E676" s="7" t="s">
        <v>1455</v>
      </c>
      <c r="F676" s="7" t="s">
        <v>1455</v>
      </c>
      <c r="G676" s="7" t="s">
        <v>1455</v>
      </c>
      <c r="H676" s="7" t="s">
        <v>1455</v>
      </c>
      <c r="I676" s="7"/>
      <c r="J676" s="7"/>
      <c r="K676" s="7"/>
      <c r="L676" s="7"/>
      <c r="M676" s="7"/>
      <c r="N676" s="7"/>
      <c r="O676" s="7"/>
      <c r="P676" s="7"/>
      <c r="Q676" s="7"/>
      <c r="R676" s="7"/>
    </row>
    <row r="677" s="69" customFormat="1" ht="13.5" spans="1:18">
      <c r="A677" s="7"/>
      <c r="B677" s="20"/>
      <c r="C677" s="7"/>
      <c r="D677" s="7">
        <v>30</v>
      </c>
      <c r="E677" s="7"/>
      <c r="F677" s="7" t="s">
        <v>1455</v>
      </c>
      <c r="G677" s="7" t="s">
        <v>1455</v>
      </c>
      <c r="H677" s="7" t="s">
        <v>1455</v>
      </c>
      <c r="I677" s="7"/>
      <c r="J677" s="7"/>
      <c r="K677" s="7"/>
      <c r="L677" s="7"/>
      <c r="M677" s="7"/>
      <c r="N677" s="7"/>
      <c r="O677" s="7"/>
      <c r="P677" s="7"/>
      <c r="Q677" s="7"/>
      <c r="R677" s="7"/>
    </row>
    <row r="678" s="69" customFormat="1" ht="13.5" spans="1:18">
      <c r="A678" s="7"/>
      <c r="B678" s="20"/>
      <c r="C678" s="7"/>
      <c r="D678" s="7">
        <v>60</v>
      </c>
      <c r="E678" s="7"/>
      <c r="F678" s="7" t="s">
        <v>1455</v>
      </c>
      <c r="G678" s="7" t="s">
        <v>1455</v>
      </c>
      <c r="H678" s="7" t="s">
        <v>1455</v>
      </c>
      <c r="I678" s="7"/>
      <c r="J678" s="7"/>
      <c r="K678" s="7"/>
      <c r="L678" s="7"/>
      <c r="M678" s="7"/>
      <c r="N678" s="7"/>
      <c r="O678" s="7"/>
      <c r="P678" s="7"/>
      <c r="Q678" s="7"/>
      <c r="R678" s="7"/>
    </row>
    <row r="679" s="69" customFormat="1" ht="13.5" spans="1:18">
      <c r="A679" s="7"/>
      <c r="B679" s="20"/>
      <c r="C679" s="7" t="s">
        <v>1468</v>
      </c>
      <c r="D679" s="7" t="s">
        <v>1500</v>
      </c>
      <c r="E679" s="7"/>
      <c r="F679" s="7"/>
      <c r="G679" s="7"/>
      <c r="H679" s="7"/>
      <c r="I679" s="7"/>
      <c r="J679" s="7"/>
      <c r="K679" s="7"/>
      <c r="L679" s="7"/>
      <c r="M679" s="7"/>
      <c r="N679" s="7"/>
      <c r="O679" s="7"/>
      <c r="P679" s="7"/>
      <c r="Q679" s="7"/>
      <c r="R679" s="7"/>
    </row>
    <row r="680" s="69" customFormat="1" ht="13.5" spans="1:18">
      <c r="A680" s="7" t="s">
        <v>556</v>
      </c>
      <c r="B680" s="20" t="s">
        <v>549</v>
      </c>
      <c r="C680" s="7" t="s">
        <v>1458</v>
      </c>
      <c r="D680" s="7">
        <v>15</v>
      </c>
      <c r="E680" s="7" t="s">
        <v>1455</v>
      </c>
      <c r="F680" s="7" t="s">
        <v>1455</v>
      </c>
      <c r="G680" s="7" t="s">
        <v>1455</v>
      </c>
      <c r="H680" s="7" t="s">
        <v>1455</v>
      </c>
      <c r="I680" s="7" t="s">
        <v>1455</v>
      </c>
      <c r="J680" s="7" t="s">
        <v>1455</v>
      </c>
      <c r="K680" s="103"/>
      <c r="L680" s="103"/>
      <c r="M680" s="103"/>
      <c r="N680" s="103"/>
      <c r="O680" s="103"/>
      <c r="P680" s="103"/>
      <c r="Q680" s="103"/>
      <c r="R680" s="7">
        <v>0</v>
      </c>
    </row>
    <row r="681" s="69" customFormat="1" ht="13.5" spans="1:18">
      <c r="A681" s="7"/>
      <c r="B681" s="20"/>
      <c r="C681" s="7"/>
      <c r="D681" s="7">
        <v>30</v>
      </c>
      <c r="E681" s="7"/>
      <c r="F681" s="7" t="s">
        <v>1455</v>
      </c>
      <c r="G681" s="7" t="s">
        <v>1455</v>
      </c>
      <c r="H681" s="7" t="s">
        <v>1455</v>
      </c>
      <c r="I681" s="7" t="s">
        <v>1455</v>
      </c>
      <c r="J681" s="7" t="s">
        <v>1455</v>
      </c>
      <c r="K681" s="7"/>
      <c r="L681" s="7"/>
      <c r="M681" s="7"/>
      <c r="N681" s="7"/>
      <c r="O681" s="7"/>
      <c r="P681" s="7"/>
      <c r="Q681" s="7"/>
      <c r="R681" s="7"/>
    </row>
    <row r="682" s="69" customFormat="1" ht="13.5" spans="1:18">
      <c r="A682" s="7"/>
      <c r="B682" s="20"/>
      <c r="C682" s="7"/>
      <c r="D682" s="7">
        <v>60</v>
      </c>
      <c r="E682" s="7"/>
      <c r="F682" s="7" t="s">
        <v>1455</v>
      </c>
      <c r="G682" s="7" t="s">
        <v>1455</v>
      </c>
      <c r="H682" s="7" t="s">
        <v>1455</v>
      </c>
      <c r="I682" s="7" t="s">
        <v>1455</v>
      </c>
      <c r="J682" s="7" t="s">
        <v>1455</v>
      </c>
      <c r="K682" s="7"/>
      <c r="L682" s="7"/>
      <c r="M682" s="7"/>
      <c r="N682" s="7"/>
      <c r="O682" s="7"/>
      <c r="P682" s="7"/>
      <c r="Q682" s="7"/>
      <c r="R682" s="7"/>
    </row>
    <row r="683" s="69" customFormat="1" ht="13.5" spans="1:18">
      <c r="A683" s="7"/>
      <c r="B683" s="20"/>
      <c r="C683" s="7" t="s">
        <v>1499</v>
      </c>
      <c r="D683" s="7">
        <v>15</v>
      </c>
      <c r="E683" s="7" t="s">
        <v>1455</v>
      </c>
      <c r="F683" s="7" t="s">
        <v>1455</v>
      </c>
      <c r="G683" s="7" t="s">
        <v>1455</v>
      </c>
      <c r="H683" s="7" t="s">
        <v>1455</v>
      </c>
      <c r="I683" s="7"/>
      <c r="J683" s="7"/>
      <c r="K683" s="7"/>
      <c r="L683" s="7"/>
      <c r="M683" s="7"/>
      <c r="N683" s="7"/>
      <c r="O683" s="7"/>
      <c r="P683" s="7"/>
      <c r="Q683" s="7"/>
      <c r="R683" s="7"/>
    </row>
    <row r="684" s="69" customFormat="1" ht="13.5" spans="1:18">
      <c r="A684" s="7"/>
      <c r="B684" s="20"/>
      <c r="C684" s="7"/>
      <c r="D684" s="7">
        <v>30</v>
      </c>
      <c r="E684" s="7"/>
      <c r="F684" s="7" t="s">
        <v>1455</v>
      </c>
      <c r="G684" s="7" t="s">
        <v>1455</v>
      </c>
      <c r="H684" s="7" t="s">
        <v>1455</v>
      </c>
      <c r="I684" s="7"/>
      <c r="J684" s="7"/>
      <c r="K684" s="7"/>
      <c r="L684" s="7"/>
      <c r="M684" s="7"/>
      <c r="N684" s="7"/>
      <c r="O684" s="7"/>
      <c r="P684" s="7"/>
      <c r="Q684" s="7"/>
      <c r="R684" s="7"/>
    </row>
    <row r="685" s="69" customFormat="1" ht="13.5" spans="1:18">
      <c r="A685" s="7"/>
      <c r="B685" s="20"/>
      <c r="C685" s="7"/>
      <c r="D685" s="7">
        <v>60</v>
      </c>
      <c r="E685" s="7"/>
      <c r="F685" s="7" t="s">
        <v>1455</v>
      </c>
      <c r="G685" s="7" t="s">
        <v>1455</v>
      </c>
      <c r="H685" s="7" t="s">
        <v>1455</v>
      </c>
      <c r="I685" s="7"/>
      <c r="J685" s="7"/>
      <c r="K685" s="7"/>
      <c r="L685" s="7"/>
      <c r="M685" s="7"/>
      <c r="N685" s="7"/>
      <c r="O685" s="7"/>
      <c r="P685" s="7"/>
      <c r="Q685" s="7"/>
      <c r="R685" s="7"/>
    </row>
    <row r="686" s="69" customFormat="1" ht="13.5" spans="1:18">
      <c r="A686" s="7"/>
      <c r="B686" s="20"/>
      <c r="C686" s="7" t="s">
        <v>1468</v>
      </c>
      <c r="D686" s="7" t="s">
        <v>1501</v>
      </c>
      <c r="E686" s="7"/>
      <c r="F686" s="7"/>
      <c r="G686" s="7"/>
      <c r="H686" s="7"/>
      <c r="I686" s="7"/>
      <c r="J686" s="7"/>
      <c r="K686" s="7"/>
      <c r="L686" s="7"/>
      <c r="M686" s="7"/>
      <c r="N686" s="7"/>
      <c r="O686" s="7"/>
      <c r="P686" s="7"/>
      <c r="Q686" s="7"/>
      <c r="R686" s="7"/>
    </row>
    <row r="687" s="69" customFormat="1" ht="13.5" spans="1:18">
      <c r="A687" s="7" t="s">
        <v>132</v>
      </c>
      <c r="B687" s="20" t="s">
        <v>592</v>
      </c>
      <c r="C687" s="7" t="s">
        <v>1466</v>
      </c>
      <c r="D687" s="7">
        <v>15</v>
      </c>
      <c r="E687" s="7" t="s">
        <v>1455</v>
      </c>
      <c r="F687" s="7" t="s">
        <v>1455</v>
      </c>
      <c r="G687" s="7" t="s">
        <v>1455</v>
      </c>
      <c r="H687" s="7" t="s">
        <v>1455</v>
      </c>
      <c r="I687" s="7"/>
      <c r="J687" s="7"/>
      <c r="K687" s="7"/>
      <c r="L687" s="7"/>
      <c r="M687" s="7"/>
      <c r="N687" s="7"/>
      <c r="O687" s="7"/>
      <c r="P687" s="7"/>
      <c r="Q687" s="7"/>
      <c r="R687" s="7">
        <v>0</v>
      </c>
    </row>
    <row r="688" s="69" customFormat="1" ht="13.5" spans="1:18">
      <c r="A688" s="7"/>
      <c r="B688" s="20"/>
      <c r="C688" s="7"/>
      <c r="D688" s="7">
        <v>30</v>
      </c>
      <c r="E688" s="7"/>
      <c r="F688" s="7" t="s">
        <v>1455</v>
      </c>
      <c r="G688" s="7" t="s">
        <v>1455</v>
      </c>
      <c r="H688" s="7" t="s">
        <v>1455</v>
      </c>
      <c r="I688" s="7"/>
      <c r="J688" s="7"/>
      <c r="K688" s="7"/>
      <c r="L688" s="7"/>
      <c r="M688" s="7"/>
      <c r="N688" s="7"/>
      <c r="O688" s="7"/>
      <c r="P688" s="7"/>
      <c r="Q688" s="7"/>
      <c r="R688" s="7"/>
    </row>
    <row r="689" s="69" customFormat="1" ht="13.5" spans="1:18">
      <c r="A689" s="7"/>
      <c r="B689" s="20"/>
      <c r="C689" s="7"/>
      <c r="D689" s="7">
        <v>60</v>
      </c>
      <c r="E689" s="7"/>
      <c r="F689" s="7" t="s">
        <v>1455</v>
      </c>
      <c r="G689" s="7" t="s">
        <v>1455</v>
      </c>
      <c r="H689" s="7" t="s">
        <v>1455</v>
      </c>
      <c r="I689" s="7"/>
      <c r="J689" s="7"/>
      <c r="K689" s="7"/>
      <c r="L689" s="7"/>
      <c r="M689" s="7"/>
      <c r="N689" s="7"/>
      <c r="O689" s="7"/>
      <c r="P689" s="7"/>
      <c r="Q689" s="7"/>
      <c r="R689" s="7"/>
    </row>
    <row r="690" s="69" customFormat="1" ht="13.5" spans="1:18">
      <c r="A690" s="7"/>
      <c r="B690" s="20"/>
      <c r="C690" s="7" t="s">
        <v>1482</v>
      </c>
      <c r="D690" s="7">
        <v>15</v>
      </c>
      <c r="E690" s="7" t="s">
        <v>1455</v>
      </c>
      <c r="F690" s="7" t="s">
        <v>1455</v>
      </c>
      <c r="G690" s="7" t="s">
        <v>1455</v>
      </c>
      <c r="H690" s="7"/>
      <c r="I690" s="7"/>
      <c r="J690" s="7"/>
      <c r="K690" s="7"/>
      <c r="L690" s="7"/>
      <c r="M690" s="7"/>
      <c r="N690" s="7"/>
      <c r="O690" s="7"/>
      <c r="P690" s="7"/>
      <c r="Q690" s="7"/>
      <c r="R690" s="7"/>
    </row>
    <row r="691" s="69" customFormat="1" ht="13.5" spans="1:18">
      <c r="A691" s="7"/>
      <c r="B691" s="20"/>
      <c r="C691" s="7"/>
      <c r="D691" s="7">
        <v>30</v>
      </c>
      <c r="E691" s="7"/>
      <c r="F691" s="7" t="s">
        <v>1455</v>
      </c>
      <c r="G691" s="7" t="s">
        <v>1455</v>
      </c>
      <c r="H691" s="7"/>
      <c r="I691" s="7"/>
      <c r="J691" s="7"/>
      <c r="K691" s="7"/>
      <c r="L691" s="7"/>
      <c r="M691" s="7"/>
      <c r="N691" s="7"/>
      <c r="O691" s="7"/>
      <c r="P691" s="7"/>
      <c r="Q691" s="7"/>
      <c r="R691" s="7"/>
    </row>
    <row r="692" s="69" customFormat="1" ht="13.5" spans="1:18">
      <c r="A692" s="7"/>
      <c r="B692" s="20"/>
      <c r="C692" s="7"/>
      <c r="D692" s="7">
        <v>60</v>
      </c>
      <c r="E692" s="7"/>
      <c r="F692" s="7" t="s">
        <v>1455</v>
      </c>
      <c r="G692" s="7" t="s">
        <v>1455</v>
      </c>
      <c r="H692" s="7"/>
      <c r="I692" s="7"/>
      <c r="J692" s="7"/>
      <c r="K692" s="7"/>
      <c r="L692" s="7"/>
      <c r="M692" s="7"/>
      <c r="N692" s="7"/>
      <c r="O692" s="7"/>
      <c r="P692" s="7"/>
      <c r="Q692" s="7"/>
      <c r="R692" s="7"/>
    </row>
    <row r="693" s="69" customFormat="1" ht="13.5" spans="1:18">
      <c r="A693" s="7"/>
      <c r="B693" s="20"/>
      <c r="C693" s="7" t="s">
        <v>1470</v>
      </c>
      <c r="D693" s="7">
        <v>15</v>
      </c>
      <c r="E693" s="7" t="s">
        <v>1455</v>
      </c>
      <c r="F693" s="7" t="s">
        <v>1455</v>
      </c>
      <c r="G693" s="7"/>
      <c r="H693" s="7"/>
      <c r="I693" s="7"/>
      <c r="J693" s="7"/>
      <c r="K693" s="7"/>
      <c r="L693" s="7"/>
      <c r="M693" s="7"/>
      <c r="N693" s="7"/>
      <c r="O693" s="7"/>
      <c r="P693" s="7"/>
      <c r="Q693" s="7"/>
      <c r="R693" s="7"/>
    </row>
    <row r="694" s="69" customFormat="1" ht="13.5" spans="1:18">
      <c r="A694" s="7"/>
      <c r="B694" s="20"/>
      <c r="C694" s="7"/>
      <c r="D694" s="7">
        <v>30</v>
      </c>
      <c r="E694" s="7"/>
      <c r="F694" s="7" t="s">
        <v>1455</v>
      </c>
      <c r="G694" s="7"/>
      <c r="H694" s="7"/>
      <c r="I694" s="7"/>
      <c r="J694" s="7"/>
      <c r="K694" s="7"/>
      <c r="L694" s="7"/>
      <c r="M694" s="7"/>
      <c r="N694" s="7"/>
      <c r="O694" s="7"/>
      <c r="P694" s="7"/>
      <c r="Q694" s="7"/>
      <c r="R694" s="7"/>
    </row>
    <row r="695" s="69" customFormat="1" ht="13.5" spans="1:18">
      <c r="A695" s="7"/>
      <c r="B695" s="20"/>
      <c r="C695" s="7"/>
      <c r="D695" s="7">
        <v>60</v>
      </c>
      <c r="E695" s="7"/>
      <c r="F695" s="7" t="s">
        <v>1455</v>
      </c>
      <c r="G695" s="7"/>
      <c r="H695" s="7"/>
      <c r="I695" s="7"/>
      <c r="J695" s="7"/>
      <c r="K695" s="7"/>
      <c r="L695" s="7"/>
      <c r="M695" s="7"/>
      <c r="N695" s="7"/>
      <c r="O695" s="7"/>
      <c r="P695" s="7"/>
      <c r="Q695" s="7"/>
      <c r="R695" s="7"/>
    </row>
    <row r="696" s="69" customFormat="1" ht="13.5" spans="1:18">
      <c r="A696" s="7" t="s">
        <v>588</v>
      </c>
      <c r="B696" s="20" t="s">
        <v>595</v>
      </c>
      <c r="C696" s="7" t="s">
        <v>1466</v>
      </c>
      <c r="D696" s="7" t="s">
        <v>1502</v>
      </c>
      <c r="E696" s="7"/>
      <c r="F696" s="7"/>
      <c r="G696" s="7"/>
      <c r="H696" s="7"/>
      <c r="I696" s="7"/>
      <c r="J696" s="7"/>
      <c r="K696" s="7"/>
      <c r="L696" s="7"/>
      <c r="M696" s="7"/>
      <c r="N696" s="7"/>
      <c r="O696" s="7"/>
      <c r="P696" s="7"/>
      <c r="Q696" s="7"/>
      <c r="R696" s="7">
        <v>0</v>
      </c>
    </row>
    <row r="697" s="69" customFormat="1" ht="13.5" spans="1:18">
      <c r="A697" s="7"/>
      <c r="B697" s="20"/>
      <c r="C697" s="7" t="s">
        <v>1482</v>
      </c>
      <c r="D697" s="7">
        <v>15</v>
      </c>
      <c r="E697" s="7" t="s">
        <v>1455</v>
      </c>
      <c r="F697" s="7" t="s">
        <v>1455</v>
      </c>
      <c r="G697" s="7" t="s">
        <v>1455</v>
      </c>
      <c r="H697" s="7"/>
      <c r="I697" s="7"/>
      <c r="J697" s="7"/>
      <c r="K697" s="7"/>
      <c r="L697" s="7"/>
      <c r="M697" s="7"/>
      <c r="N697" s="7"/>
      <c r="O697" s="7"/>
      <c r="P697" s="7"/>
      <c r="Q697" s="7"/>
      <c r="R697" s="7"/>
    </row>
    <row r="698" s="69" customFormat="1" ht="13.5" spans="1:18">
      <c r="A698" s="7"/>
      <c r="B698" s="20"/>
      <c r="C698" s="7"/>
      <c r="D698" s="7">
        <v>30</v>
      </c>
      <c r="E698" s="7"/>
      <c r="F698" s="7" t="s">
        <v>1455</v>
      </c>
      <c r="G698" s="7" t="s">
        <v>1455</v>
      </c>
      <c r="H698" s="7"/>
      <c r="I698" s="7"/>
      <c r="J698" s="7"/>
      <c r="K698" s="7"/>
      <c r="L698" s="7"/>
      <c r="M698" s="7"/>
      <c r="N698" s="7"/>
      <c r="O698" s="7"/>
      <c r="P698" s="7"/>
      <c r="Q698" s="7"/>
      <c r="R698" s="7"/>
    </row>
    <row r="699" s="69" customFormat="1" ht="13.5" spans="1:18">
      <c r="A699" s="7"/>
      <c r="B699" s="20"/>
      <c r="C699" s="7"/>
      <c r="D699" s="7">
        <v>60</v>
      </c>
      <c r="E699" s="7"/>
      <c r="F699" s="7" t="s">
        <v>1455</v>
      </c>
      <c r="G699" s="7" t="s">
        <v>1455</v>
      </c>
      <c r="H699" s="7"/>
      <c r="I699" s="7"/>
      <c r="J699" s="7"/>
      <c r="K699" s="7"/>
      <c r="L699" s="7"/>
      <c r="M699" s="7"/>
      <c r="N699" s="7"/>
      <c r="O699" s="7"/>
      <c r="P699" s="7"/>
      <c r="Q699" s="7"/>
      <c r="R699" s="7"/>
    </row>
    <row r="700" s="69" customFormat="1" ht="13.5" spans="1:18">
      <c r="A700" s="7"/>
      <c r="B700" s="20"/>
      <c r="C700" s="7" t="s">
        <v>1469</v>
      </c>
      <c r="D700" s="7">
        <v>15</v>
      </c>
      <c r="E700" s="7" t="s">
        <v>1455</v>
      </c>
      <c r="F700" s="7" t="s">
        <v>1455</v>
      </c>
      <c r="G700" s="7" t="s">
        <v>1455</v>
      </c>
      <c r="H700" s="7" t="s">
        <v>1455</v>
      </c>
      <c r="I700" s="7"/>
      <c r="J700" s="7"/>
      <c r="K700" s="7" t="s">
        <v>1455</v>
      </c>
      <c r="L700" s="7"/>
      <c r="M700" s="7"/>
      <c r="N700" s="7"/>
      <c r="O700" s="7"/>
      <c r="P700" s="7"/>
      <c r="Q700" s="7"/>
      <c r="R700" s="7"/>
    </row>
    <row r="701" s="69" customFormat="1" ht="13.5" spans="1:18">
      <c r="A701" s="7"/>
      <c r="B701" s="20"/>
      <c r="C701" s="7"/>
      <c r="D701" s="7">
        <v>30</v>
      </c>
      <c r="E701" s="7"/>
      <c r="F701" s="7" t="s">
        <v>1455</v>
      </c>
      <c r="G701" s="7" t="s">
        <v>1455</v>
      </c>
      <c r="H701" s="7" t="s">
        <v>1455</v>
      </c>
      <c r="I701" s="7"/>
      <c r="J701" s="7"/>
      <c r="K701" s="7" t="s">
        <v>1455</v>
      </c>
      <c r="L701" s="7"/>
      <c r="M701" s="7"/>
      <c r="N701" s="7"/>
      <c r="O701" s="7"/>
      <c r="P701" s="7"/>
      <c r="Q701" s="7"/>
      <c r="R701" s="7"/>
    </row>
    <row r="702" s="69" customFormat="1" ht="13.5" spans="1:18">
      <c r="A702" s="7"/>
      <c r="B702" s="20"/>
      <c r="C702" s="7"/>
      <c r="D702" s="7">
        <v>60</v>
      </c>
      <c r="E702" s="7"/>
      <c r="F702" s="7" t="s">
        <v>1455</v>
      </c>
      <c r="G702" s="7" t="s">
        <v>1455</v>
      </c>
      <c r="H702" s="7" t="s">
        <v>1455</v>
      </c>
      <c r="I702" s="7"/>
      <c r="J702" s="7"/>
      <c r="K702" s="7" t="s">
        <v>1455</v>
      </c>
      <c r="L702" s="7"/>
      <c r="M702" s="7"/>
      <c r="N702" s="7"/>
      <c r="O702" s="7"/>
      <c r="P702" s="7"/>
      <c r="Q702" s="7"/>
      <c r="R702" s="7"/>
    </row>
    <row r="703" s="69" customFormat="1" ht="13.5" spans="1:18">
      <c r="A703" s="7" t="s">
        <v>591</v>
      </c>
      <c r="B703" s="20" t="s">
        <v>592</v>
      </c>
      <c r="C703" s="7" t="s">
        <v>1466</v>
      </c>
      <c r="D703" s="7" t="s">
        <v>1502</v>
      </c>
      <c r="E703" s="7"/>
      <c r="F703" s="7"/>
      <c r="G703" s="7"/>
      <c r="H703" s="7"/>
      <c r="I703" s="7"/>
      <c r="J703" s="7"/>
      <c r="K703" s="7"/>
      <c r="L703" s="7"/>
      <c r="M703" s="7"/>
      <c r="N703" s="7"/>
      <c r="O703" s="7"/>
      <c r="P703" s="7"/>
      <c r="Q703" s="7"/>
      <c r="R703" s="7">
        <v>0</v>
      </c>
    </row>
    <row r="704" s="69" customFormat="1" ht="13.5" spans="1:18">
      <c r="A704" s="7"/>
      <c r="B704" s="20"/>
      <c r="C704" s="7" t="s">
        <v>1482</v>
      </c>
      <c r="D704" s="7">
        <v>15</v>
      </c>
      <c r="E704" s="7" t="s">
        <v>1455</v>
      </c>
      <c r="F704" s="7" t="s">
        <v>1455</v>
      </c>
      <c r="G704" s="7" t="s">
        <v>1455</v>
      </c>
      <c r="H704" s="7"/>
      <c r="I704" s="7"/>
      <c r="J704" s="7"/>
      <c r="K704" s="7"/>
      <c r="L704" s="7"/>
      <c r="M704" s="7"/>
      <c r="N704" s="7"/>
      <c r="O704" s="7"/>
      <c r="P704" s="7"/>
      <c r="Q704" s="7"/>
      <c r="R704" s="7"/>
    </row>
    <row r="705" s="69" customFormat="1" ht="13.5" spans="1:18">
      <c r="A705" s="7"/>
      <c r="B705" s="20"/>
      <c r="C705" s="7"/>
      <c r="D705" s="7">
        <v>30</v>
      </c>
      <c r="E705" s="7"/>
      <c r="F705" s="7" t="s">
        <v>1455</v>
      </c>
      <c r="G705" s="7" t="s">
        <v>1455</v>
      </c>
      <c r="H705" s="7"/>
      <c r="I705" s="7"/>
      <c r="J705" s="7"/>
      <c r="K705" s="7"/>
      <c r="L705" s="7"/>
      <c r="M705" s="7"/>
      <c r="N705" s="7"/>
      <c r="O705" s="7"/>
      <c r="P705" s="7"/>
      <c r="Q705" s="7"/>
      <c r="R705" s="7"/>
    </row>
    <row r="706" s="69" customFormat="1" ht="13.5" spans="1:18">
      <c r="A706" s="7"/>
      <c r="B706" s="20"/>
      <c r="C706" s="7"/>
      <c r="D706" s="7">
        <v>60</v>
      </c>
      <c r="E706" s="7"/>
      <c r="F706" s="7" t="s">
        <v>1455</v>
      </c>
      <c r="G706" s="7" t="s">
        <v>1455</v>
      </c>
      <c r="H706" s="7"/>
      <c r="I706" s="7"/>
      <c r="J706" s="7"/>
      <c r="K706" s="7"/>
      <c r="L706" s="7"/>
      <c r="M706" s="7"/>
      <c r="N706" s="7"/>
      <c r="O706" s="7"/>
      <c r="P706" s="7"/>
      <c r="Q706" s="7"/>
      <c r="R706" s="7"/>
    </row>
    <row r="707" s="69" customFormat="1" ht="13.5" spans="1:18">
      <c r="A707" s="7"/>
      <c r="B707" s="20"/>
      <c r="C707" s="7" t="s">
        <v>1470</v>
      </c>
      <c r="D707" s="7">
        <v>15</v>
      </c>
      <c r="E707" s="7" t="s">
        <v>1455</v>
      </c>
      <c r="F707" s="7" t="s">
        <v>1455</v>
      </c>
      <c r="G707" s="7"/>
      <c r="H707" s="7"/>
      <c r="I707" s="7"/>
      <c r="J707" s="7"/>
      <c r="K707" s="7"/>
      <c r="L707" s="7"/>
      <c r="M707" s="7"/>
      <c r="N707" s="7"/>
      <c r="O707" s="7"/>
      <c r="P707" s="7"/>
      <c r="Q707" s="7"/>
      <c r="R707" s="7"/>
    </row>
    <row r="708" s="69" customFormat="1" ht="13.5" spans="1:18">
      <c r="A708" s="7"/>
      <c r="B708" s="20"/>
      <c r="C708" s="7"/>
      <c r="D708" s="7">
        <v>30</v>
      </c>
      <c r="E708" s="7"/>
      <c r="F708" s="7" t="s">
        <v>1455</v>
      </c>
      <c r="G708" s="7"/>
      <c r="H708" s="7"/>
      <c r="I708" s="7"/>
      <c r="J708" s="7"/>
      <c r="K708" s="7"/>
      <c r="L708" s="7"/>
      <c r="M708" s="7"/>
      <c r="N708" s="7"/>
      <c r="O708" s="7"/>
      <c r="P708" s="7"/>
      <c r="Q708" s="7"/>
      <c r="R708" s="7"/>
    </row>
    <row r="709" s="69" customFormat="1" ht="13.5" spans="1:18">
      <c r="A709" s="7"/>
      <c r="B709" s="20"/>
      <c r="C709" s="7"/>
      <c r="D709" s="7">
        <v>60</v>
      </c>
      <c r="E709" s="7"/>
      <c r="F709" s="7" t="s">
        <v>1455</v>
      </c>
      <c r="G709" s="7"/>
      <c r="H709" s="7"/>
      <c r="I709" s="7"/>
      <c r="J709" s="7"/>
      <c r="K709" s="7"/>
      <c r="L709" s="7"/>
      <c r="M709" s="7"/>
      <c r="N709" s="7"/>
      <c r="O709" s="7"/>
      <c r="P709" s="7"/>
      <c r="Q709" s="7"/>
      <c r="R709" s="7"/>
    </row>
    <row r="710" s="69" customFormat="1" ht="13.5" spans="1:18">
      <c r="A710" s="7" t="s">
        <v>594</v>
      </c>
      <c r="B710" s="20" t="s">
        <v>595</v>
      </c>
      <c r="C710" s="7" t="s">
        <v>1466</v>
      </c>
      <c r="D710" s="7">
        <v>15</v>
      </c>
      <c r="E710" s="7" t="s">
        <v>1455</v>
      </c>
      <c r="F710" s="7" t="s">
        <v>1455</v>
      </c>
      <c r="G710" s="7" t="s">
        <v>1455</v>
      </c>
      <c r="H710" s="7" t="s">
        <v>1455</v>
      </c>
      <c r="I710" s="7"/>
      <c r="J710" s="7"/>
      <c r="K710" s="7"/>
      <c r="L710" s="7"/>
      <c r="M710" s="7"/>
      <c r="N710" s="7"/>
      <c r="O710" s="7"/>
      <c r="P710" s="7"/>
      <c r="Q710" s="7"/>
      <c r="R710" s="7">
        <v>0</v>
      </c>
    </row>
    <row r="711" s="69" customFormat="1" ht="13.5" spans="1:18">
      <c r="A711" s="7"/>
      <c r="B711" s="20"/>
      <c r="C711" s="7"/>
      <c r="D711" s="7">
        <v>30</v>
      </c>
      <c r="E711" s="7"/>
      <c r="F711" s="7" t="s">
        <v>1455</v>
      </c>
      <c r="G711" s="7" t="s">
        <v>1455</v>
      </c>
      <c r="H711" s="7" t="s">
        <v>1455</v>
      </c>
      <c r="I711" s="7"/>
      <c r="J711" s="7"/>
      <c r="K711" s="7"/>
      <c r="L711" s="7"/>
      <c r="M711" s="7"/>
      <c r="N711" s="7"/>
      <c r="O711" s="7"/>
      <c r="P711" s="7"/>
      <c r="Q711" s="7"/>
      <c r="R711" s="7"/>
    </row>
    <row r="712" s="69" customFormat="1" ht="13.5" spans="1:18">
      <c r="A712" s="7"/>
      <c r="B712" s="20"/>
      <c r="C712" s="7"/>
      <c r="D712" s="7">
        <v>60</v>
      </c>
      <c r="E712" s="7"/>
      <c r="F712" s="7" t="s">
        <v>1455</v>
      </c>
      <c r="G712" s="7" t="s">
        <v>1455</v>
      </c>
      <c r="H712" s="7" t="s">
        <v>1455</v>
      </c>
      <c r="I712" s="7"/>
      <c r="J712" s="7"/>
      <c r="K712" s="7"/>
      <c r="L712" s="7"/>
      <c r="M712" s="7"/>
      <c r="N712" s="7"/>
      <c r="O712" s="7"/>
      <c r="P712" s="7"/>
      <c r="Q712" s="7"/>
      <c r="R712" s="7"/>
    </row>
    <row r="713" s="69" customFormat="1" ht="13.5" spans="1:18">
      <c r="A713" s="7"/>
      <c r="B713" s="20"/>
      <c r="C713" s="7" t="s">
        <v>1482</v>
      </c>
      <c r="D713" s="7">
        <v>15</v>
      </c>
      <c r="E713" s="7" t="s">
        <v>1455</v>
      </c>
      <c r="F713" s="7" t="s">
        <v>1455</v>
      </c>
      <c r="G713" s="7" t="s">
        <v>1455</v>
      </c>
      <c r="H713" s="7"/>
      <c r="I713" s="7"/>
      <c r="J713" s="7"/>
      <c r="K713" s="7"/>
      <c r="L713" s="7"/>
      <c r="M713" s="7"/>
      <c r="N713" s="7"/>
      <c r="O713" s="7"/>
      <c r="P713" s="7"/>
      <c r="Q713" s="7"/>
      <c r="R713" s="7"/>
    </row>
    <row r="714" s="69" customFormat="1" ht="13.5" spans="1:18">
      <c r="A714" s="7"/>
      <c r="B714" s="20"/>
      <c r="C714" s="7"/>
      <c r="D714" s="7">
        <v>30</v>
      </c>
      <c r="E714" s="7"/>
      <c r="F714" s="7" t="s">
        <v>1455</v>
      </c>
      <c r="G714" s="7" t="s">
        <v>1455</v>
      </c>
      <c r="H714" s="7"/>
      <c r="I714" s="7"/>
      <c r="J714" s="7"/>
      <c r="K714" s="7"/>
      <c r="L714" s="7"/>
      <c r="M714" s="7"/>
      <c r="N714" s="7"/>
      <c r="O714" s="7"/>
      <c r="P714" s="7"/>
      <c r="Q714" s="7"/>
      <c r="R714" s="7"/>
    </row>
    <row r="715" s="69" customFormat="1" ht="13.5" spans="1:18">
      <c r="A715" s="7"/>
      <c r="B715" s="20"/>
      <c r="C715" s="7"/>
      <c r="D715" s="7">
        <v>60</v>
      </c>
      <c r="E715" s="7"/>
      <c r="F715" s="7" t="s">
        <v>1455</v>
      </c>
      <c r="G715" s="7" t="s">
        <v>1455</v>
      </c>
      <c r="H715" s="7"/>
      <c r="I715" s="7"/>
      <c r="J715" s="7"/>
      <c r="K715" s="7"/>
      <c r="L715" s="7"/>
      <c r="M715" s="7"/>
      <c r="N715" s="7"/>
      <c r="O715" s="7"/>
      <c r="P715" s="7"/>
      <c r="Q715" s="7"/>
      <c r="R715" s="7"/>
    </row>
    <row r="716" s="69" customFormat="1" ht="13.5" spans="1:18">
      <c r="A716" s="7"/>
      <c r="B716" s="20"/>
      <c r="C716" s="7" t="s">
        <v>1469</v>
      </c>
      <c r="D716" s="7" t="s">
        <v>1503</v>
      </c>
      <c r="E716" s="7"/>
      <c r="F716" s="7"/>
      <c r="G716" s="7"/>
      <c r="H716" s="7"/>
      <c r="I716" s="7"/>
      <c r="J716" s="7"/>
      <c r="K716" s="7"/>
      <c r="L716" s="7"/>
      <c r="M716" s="7"/>
      <c r="N716" s="7"/>
      <c r="O716" s="7"/>
      <c r="P716" s="7"/>
      <c r="Q716" s="7"/>
      <c r="R716" s="7"/>
    </row>
    <row r="717" s="69" customFormat="1" ht="13.5" spans="1:18">
      <c r="A717" s="7" t="s">
        <v>597</v>
      </c>
      <c r="B717" s="20" t="s">
        <v>598</v>
      </c>
      <c r="C717" s="7" t="s">
        <v>1482</v>
      </c>
      <c r="D717" s="7">
        <v>15</v>
      </c>
      <c r="E717" s="7" t="s">
        <v>1455</v>
      </c>
      <c r="F717" s="7" t="s">
        <v>1455</v>
      </c>
      <c r="G717" s="7" t="s">
        <v>1455</v>
      </c>
      <c r="H717" s="7"/>
      <c r="I717" s="7"/>
      <c r="J717" s="7"/>
      <c r="K717" s="7"/>
      <c r="L717" s="7"/>
      <c r="M717" s="7"/>
      <c r="N717" s="7"/>
      <c r="O717" s="7"/>
      <c r="P717" s="7"/>
      <c r="Q717" s="7"/>
      <c r="R717" s="7">
        <v>0</v>
      </c>
    </row>
    <row r="718" s="69" customFormat="1" ht="13.5" spans="1:18">
      <c r="A718" s="7"/>
      <c r="B718" s="20"/>
      <c r="C718" s="7"/>
      <c r="D718" s="7">
        <v>30</v>
      </c>
      <c r="E718" s="7"/>
      <c r="F718" s="7" t="s">
        <v>1455</v>
      </c>
      <c r="G718" s="7" t="s">
        <v>1455</v>
      </c>
      <c r="H718" s="7"/>
      <c r="I718" s="7"/>
      <c r="J718" s="7"/>
      <c r="K718" s="7"/>
      <c r="L718" s="7"/>
      <c r="M718" s="7"/>
      <c r="N718" s="7"/>
      <c r="O718" s="7"/>
      <c r="P718" s="7"/>
      <c r="Q718" s="7"/>
      <c r="R718" s="7"/>
    </row>
    <row r="719" s="69" customFormat="1" ht="13.5" spans="1:18">
      <c r="A719" s="7"/>
      <c r="B719" s="20"/>
      <c r="C719" s="7"/>
      <c r="D719" s="7">
        <v>60</v>
      </c>
      <c r="E719" s="7"/>
      <c r="F719" s="7" t="s">
        <v>1455</v>
      </c>
      <c r="G719" s="7" t="s">
        <v>1455</v>
      </c>
      <c r="H719" s="7"/>
      <c r="I719" s="7"/>
      <c r="J719" s="7"/>
      <c r="K719" s="7"/>
      <c r="L719" s="7"/>
      <c r="M719" s="7"/>
      <c r="N719" s="7"/>
      <c r="O719" s="7"/>
      <c r="P719" s="7"/>
      <c r="Q719" s="7"/>
      <c r="R719" s="7"/>
    </row>
    <row r="720" s="69" customFormat="1" ht="13.5" spans="1:18">
      <c r="A720" s="7"/>
      <c r="B720" s="20"/>
      <c r="C720" s="7" t="s">
        <v>1470</v>
      </c>
      <c r="D720" s="7">
        <v>15</v>
      </c>
      <c r="E720" s="7" t="s">
        <v>1455</v>
      </c>
      <c r="F720" s="7" t="s">
        <v>1455</v>
      </c>
      <c r="G720" s="7"/>
      <c r="H720" s="7"/>
      <c r="I720" s="7"/>
      <c r="J720" s="7"/>
      <c r="K720" s="7"/>
      <c r="L720" s="7"/>
      <c r="M720" s="7"/>
      <c r="N720" s="7"/>
      <c r="O720" s="7"/>
      <c r="P720" s="7"/>
      <c r="Q720" s="7"/>
      <c r="R720" s="7"/>
    </row>
    <row r="721" s="69" customFormat="1" ht="13.5" spans="1:18">
      <c r="A721" s="7"/>
      <c r="B721" s="20"/>
      <c r="C721" s="7"/>
      <c r="D721" s="7">
        <v>30</v>
      </c>
      <c r="E721" s="7"/>
      <c r="F721" s="7" t="s">
        <v>1455</v>
      </c>
      <c r="G721" s="7"/>
      <c r="H721" s="7"/>
      <c r="I721" s="7"/>
      <c r="J721" s="7"/>
      <c r="K721" s="7"/>
      <c r="L721" s="7"/>
      <c r="M721" s="7"/>
      <c r="N721" s="7"/>
      <c r="O721" s="7"/>
      <c r="P721" s="7"/>
      <c r="Q721" s="7"/>
      <c r="R721" s="7"/>
    </row>
    <row r="722" s="69" customFormat="1" ht="13.5" spans="1:18">
      <c r="A722" s="7"/>
      <c r="B722" s="20"/>
      <c r="C722" s="7"/>
      <c r="D722" s="7">
        <v>60</v>
      </c>
      <c r="E722" s="7"/>
      <c r="F722" s="7" t="s">
        <v>1455</v>
      </c>
      <c r="G722" s="7"/>
      <c r="H722" s="7"/>
      <c r="I722" s="7"/>
      <c r="J722" s="7"/>
      <c r="K722" s="7"/>
      <c r="L722" s="7"/>
      <c r="M722" s="7"/>
      <c r="N722" s="7"/>
      <c r="O722" s="7"/>
      <c r="P722" s="7"/>
      <c r="Q722" s="7"/>
      <c r="R722" s="7"/>
    </row>
    <row r="723" s="69" customFormat="1" ht="13.5" spans="1:18">
      <c r="A723" s="7"/>
      <c r="B723" s="20"/>
      <c r="C723" s="7" t="s">
        <v>1469</v>
      </c>
      <c r="D723" s="7" t="s">
        <v>1503</v>
      </c>
      <c r="E723" s="7"/>
      <c r="F723" s="7"/>
      <c r="G723" s="7"/>
      <c r="H723" s="7"/>
      <c r="I723" s="7"/>
      <c r="J723" s="7"/>
      <c r="K723" s="7"/>
      <c r="L723" s="7"/>
      <c r="M723" s="7"/>
      <c r="N723" s="7"/>
      <c r="O723" s="7"/>
      <c r="P723" s="7"/>
      <c r="Q723" s="7"/>
      <c r="R723" s="7"/>
    </row>
    <row r="724" s="69" customFormat="1" ht="13.5" spans="1:18">
      <c r="A724" s="7" t="s">
        <v>603</v>
      </c>
      <c r="B724" s="20" t="s">
        <v>595</v>
      </c>
      <c r="C724" s="7" t="s">
        <v>1466</v>
      </c>
      <c r="D724" s="7" t="s">
        <v>1502</v>
      </c>
      <c r="E724" s="7"/>
      <c r="F724" s="7"/>
      <c r="G724" s="7"/>
      <c r="H724" s="7"/>
      <c r="I724" s="7"/>
      <c r="J724" s="7"/>
      <c r="K724" s="7"/>
      <c r="L724" s="7"/>
      <c r="M724" s="7"/>
      <c r="N724" s="7"/>
      <c r="O724" s="7"/>
      <c r="P724" s="7"/>
      <c r="Q724" s="7"/>
      <c r="R724" s="7">
        <v>0</v>
      </c>
    </row>
    <row r="725" s="69" customFormat="1" ht="13.5" spans="1:18">
      <c r="A725" s="7"/>
      <c r="B725" s="20"/>
      <c r="C725" s="7" t="s">
        <v>1482</v>
      </c>
      <c r="D725" s="7">
        <v>15</v>
      </c>
      <c r="E725" s="7" t="s">
        <v>1455</v>
      </c>
      <c r="F725" s="7" t="s">
        <v>1455</v>
      </c>
      <c r="G725" s="7" t="s">
        <v>1455</v>
      </c>
      <c r="H725" s="7"/>
      <c r="I725" s="7"/>
      <c r="J725" s="7"/>
      <c r="K725" s="7"/>
      <c r="L725" s="7"/>
      <c r="M725" s="7"/>
      <c r="N725" s="7"/>
      <c r="O725" s="7"/>
      <c r="P725" s="7"/>
      <c r="Q725" s="7"/>
      <c r="R725" s="7"/>
    </row>
    <row r="726" s="69" customFormat="1" ht="13.5" spans="1:18">
      <c r="A726" s="7"/>
      <c r="B726" s="20"/>
      <c r="C726" s="7"/>
      <c r="D726" s="7">
        <v>30</v>
      </c>
      <c r="E726" s="7"/>
      <c r="F726" s="7" t="s">
        <v>1455</v>
      </c>
      <c r="G726" s="7" t="s">
        <v>1455</v>
      </c>
      <c r="H726" s="7"/>
      <c r="I726" s="7"/>
      <c r="J726" s="7"/>
      <c r="K726" s="7"/>
      <c r="L726" s="7"/>
      <c r="M726" s="7"/>
      <c r="N726" s="7"/>
      <c r="O726" s="7"/>
      <c r="P726" s="7"/>
      <c r="Q726" s="7"/>
      <c r="R726" s="7"/>
    </row>
    <row r="727" s="69" customFormat="1" ht="13.5" spans="1:18">
      <c r="A727" s="7"/>
      <c r="B727" s="20"/>
      <c r="C727" s="7"/>
      <c r="D727" s="7">
        <v>60</v>
      </c>
      <c r="E727" s="7"/>
      <c r="F727" s="7" t="s">
        <v>1455</v>
      </c>
      <c r="G727" s="7" t="s">
        <v>1455</v>
      </c>
      <c r="H727" s="7"/>
      <c r="I727" s="7"/>
      <c r="J727" s="7"/>
      <c r="K727" s="7"/>
      <c r="L727" s="7"/>
      <c r="M727" s="7"/>
      <c r="N727" s="7"/>
      <c r="O727" s="7"/>
      <c r="P727" s="7"/>
      <c r="Q727" s="7"/>
      <c r="R727" s="7"/>
    </row>
    <row r="728" s="69" customFormat="1" ht="13.5" spans="1:18">
      <c r="A728" s="7"/>
      <c r="B728" s="20"/>
      <c r="C728" s="7" t="s">
        <v>1469</v>
      </c>
      <c r="D728" s="7" t="s">
        <v>1503</v>
      </c>
      <c r="E728" s="7"/>
      <c r="F728" s="7"/>
      <c r="G728" s="7"/>
      <c r="H728" s="7"/>
      <c r="I728" s="7"/>
      <c r="J728" s="7"/>
      <c r="K728" s="7"/>
      <c r="L728" s="7"/>
      <c r="M728" s="7"/>
      <c r="N728" s="7"/>
      <c r="O728" s="7"/>
      <c r="P728" s="7"/>
      <c r="Q728" s="7"/>
      <c r="R728" s="7"/>
    </row>
    <row r="729" s="69" customFormat="1" ht="13.5" spans="1:18">
      <c r="A729" s="7" t="s">
        <v>605</v>
      </c>
      <c r="B729" s="20" t="s">
        <v>595</v>
      </c>
      <c r="C729" s="7" t="s">
        <v>1466</v>
      </c>
      <c r="D729" s="7">
        <v>15</v>
      </c>
      <c r="E729" s="7" t="s">
        <v>1455</v>
      </c>
      <c r="F729" s="7" t="s">
        <v>1455</v>
      </c>
      <c r="G729" s="7" t="s">
        <v>1455</v>
      </c>
      <c r="H729" s="7" t="s">
        <v>1455</v>
      </c>
      <c r="I729" s="7"/>
      <c r="J729" s="7"/>
      <c r="K729" s="7"/>
      <c r="L729" s="7"/>
      <c r="M729" s="7"/>
      <c r="N729" s="7"/>
      <c r="O729" s="7"/>
      <c r="P729" s="7"/>
      <c r="Q729" s="7"/>
      <c r="R729" s="7">
        <v>0</v>
      </c>
    </row>
    <row r="730" s="69" customFormat="1" ht="13.5" spans="1:18">
      <c r="A730" s="7"/>
      <c r="B730" s="20"/>
      <c r="C730" s="7"/>
      <c r="D730" s="7">
        <v>30</v>
      </c>
      <c r="E730" s="7"/>
      <c r="F730" s="7" t="s">
        <v>1455</v>
      </c>
      <c r="G730" s="7" t="s">
        <v>1455</v>
      </c>
      <c r="H730" s="7" t="s">
        <v>1455</v>
      </c>
      <c r="I730" s="7"/>
      <c r="J730" s="7"/>
      <c r="K730" s="7"/>
      <c r="L730" s="7"/>
      <c r="M730" s="7"/>
      <c r="N730" s="7"/>
      <c r="O730" s="7"/>
      <c r="P730" s="7"/>
      <c r="Q730" s="7"/>
      <c r="R730" s="7"/>
    </row>
    <row r="731" s="69" customFormat="1" ht="13.5" spans="1:18">
      <c r="A731" s="7"/>
      <c r="B731" s="20"/>
      <c r="C731" s="7"/>
      <c r="D731" s="7">
        <v>60</v>
      </c>
      <c r="E731" s="7"/>
      <c r="F731" s="7" t="s">
        <v>1455</v>
      </c>
      <c r="G731" s="7" t="s">
        <v>1455</v>
      </c>
      <c r="H731" s="7" t="s">
        <v>1455</v>
      </c>
      <c r="I731" s="7"/>
      <c r="J731" s="7"/>
      <c r="K731" s="7"/>
      <c r="L731" s="7"/>
      <c r="M731" s="7"/>
      <c r="N731" s="7"/>
      <c r="O731" s="7"/>
      <c r="P731" s="7"/>
      <c r="Q731" s="7"/>
      <c r="R731" s="7"/>
    </row>
    <row r="732" s="69" customFormat="1" ht="13.5" spans="1:18">
      <c r="A732" s="7"/>
      <c r="B732" s="20"/>
      <c r="C732" s="7" t="s">
        <v>1482</v>
      </c>
      <c r="D732" s="7">
        <v>15</v>
      </c>
      <c r="E732" s="7" t="s">
        <v>1455</v>
      </c>
      <c r="F732" s="7" t="s">
        <v>1455</v>
      </c>
      <c r="G732" s="7" t="s">
        <v>1455</v>
      </c>
      <c r="H732" s="7"/>
      <c r="I732" s="7"/>
      <c r="J732" s="7"/>
      <c r="K732" s="7"/>
      <c r="L732" s="7"/>
      <c r="M732" s="7"/>
      <c r="N732" s="7"/>
      <c r="O732" s="7"/>
      <c r="P732" s="7"/>
      <c r="Q732" s="7"/>
      <c r="R732" s="7"/>
    </row>
    <row r="733" s="69" customFormat="1" ht="13.5" spans="1:18">
      <c r="A733" s="7"/>
      <c r="B733" s="20"/>
      <c r="C733" s="7"/>
      <c r="D733" s="7">
        <v>30</v>
      </c>
      <c r="E733" s="7"/>
      <c r="F733" s="7" t="s">
        <v>1455</v>
      </c>
      <c r="G733" s="7" t="s">
        <v>1455</v>
      </c>
      <c r="H733" s="7"/>
      <c r="I733" s="7"/>
      <c r="J733" s="7"/>
      <c r="K733" s="7"/>
      <c r="L733" s="7"/>
      <c r="M733" s="7"/>
      <c r="N733" s="7"/>
      <c r="O733" s="7"/>
      <c r="P733" s="7"/>
      <c r="Q733" s="7"/>
      <c r="R733" s="7"/>
    </row>
    <row r="734" s="69" customFormat="1" ht="13.5" spans="1:18">
      <c r="A734" s="7"/>
      <c r="B734" s="20"/>
      <c r="C734" s="7"/>
      <c r="D734" s="7">
        <v>60</v>
      </c>
      <c r="E734" s="7"/>
      <c r="F734" s="7" t="s">
        <v>1455</v>
      </c>
      <c r="G734" s="7" t="s">
        <v>1455</v>
      </c>
      <c r="H734" s="7"/>
      <c r="I734" s="7"/>
      <c r="J734" s="7"/>
      <c r="K734" s="7"/>
      <c r="L734" s="7"/>
      <c r="M734" s="7"/>
      <c r="N734" s="7"/>
      <c r="O734" s="7"/>
      <c r="P734" s="7"/>
      <c r="Q734" s="7"/>
      <c r="R734" s="7"/>
    </row>
    <row r="735" s="69" customFormat="1" ht="13.5" spans="1:18">
      <c r="A735" s="7"/>
      <c r="B735" s="20"/>
      <c r="C735" s="7" t="s">
        <v>1469</v>
      </c>
      <c r="D735" s="7" t="s">
        <v>1504</v>
      </c>
      <c r="E735" s="7"/>
      <c r="F735" s="7"/>
      <c r="G735" s="7"/>
      <c r="H735" s="7"/>
      <c r="I735" s="7"/>
      <c r="J735" s="7"/>
      <c r="K735" s="7"/>
      <c r="L735" s="7"/>
      <c r="M735" s="7"/>
      <c r="N735" s="7"/>
      <c r="O735" s="7"/>
      <c r="P735" s="7"/>
      <c r="Q735" s="7"/>
      <c r="R735" s="7"/>
    </row>
    <row r="736" s="69" customFormat="1" ht="13.5" spans="1:18">
      <c r="A736" s="7" t="s">
        <v>607</v>
      </c>
      <c r="B736" s="20" t="s">
        <v>598</v>
      </c>
      <c r="C736" s="7" t="s">
        <v>1482</v>
      </c>
      <c r="D736" s="7">
        <v>15</v>
      </c>
      <c r="E736" s="7" t="s">
        <v>1455</v>
      </c>
      <c r="F736" s="7" t="s">
        <v>1455</v>
      </c>
      <c r="G736" s="7" t="s">
        <v>1455</v>
      </c>
      <c r="H736" s="7"/>
      <c r="I736" s="7"/>
      <c r="J736" s="7"/>
      <c r="K736" s="7"/>
      <c r="L736" s="7"/>
      <c r="M736" s="7"/>
      <c r="N736" s="7"/>
      <c r="O736" s="7"/>
      <c r="P736" s="7"/>
      <c r="Q736" s="7"/>
      <c r="R736" s="7">
        <v>0</v>
      </c>
    </row>
    <row r="737" s="69" customFormat="1" ht="13.5" spans="1:18">
      <c r="A737" s="7"/>
      <c r="B737" s="20"/>
      <c r="C737" s="7"/>
      <c r="D737" s="7">
        <v>30</v>
      </c>
      <c r="E737" s="7"/>
      <c r="F737" s="7" t="s">
        <v>1455</v>
      </c>
      <c r="G737" s="7" t="s">
        <v>1455</v>
      </c>
      <c r="H737" s="7"/>
      <c r="I737" s="7"/>
      <c r="J737" s="7"/>
      <c r="K737" s="7"/>
      <c r="L737" s="7"/>
      <c r="M737" s="7"/>
      <c r="N737" s="7"/>
      <c r="O737" s="7"/>
      <c r="P737" s="7"/>
      <c r="Q737" s="7"/>
      <c r="R737" s="7"/>
    </row>
    <row r="738" s="69" customFormat="1" ht="13.5" spans="1:18">
      <c r="A738" s="7"/>
      <c r="B738" s="20"/>
      <c r="C738" s="7"/>
      <c r="D738" s="7">
        <v>60</v>
      </c>
      <c r="E738" s="7"/>
      <c r="F738" s="7" t="s">
        <v>1455</v>
      </c>
      <c r="G738" s="7" t="s">
        <v>1455</v>
      </c>
      <c r="H738" s="7"/>
      <c r="I738" s="7"/>
      <c r="J738" s="7"/>
      <c r="K738" s="7"/>
      <c r="L738" s="7"/>
      <c r="M738" s="7"/>
      <c r="N738" s="7"/>
      <c r="O738" s="7"/>
      <c r="P738" s="7"/>
      <c r="Q738" s="7"/>
      <c r="R738" s="7"/>
    </row>
    <row r="739" s="69" customFormat="1" ht="13.5" spans="1:18">
      <c r="A739" s="7"/>
      <c r="B739" s="20"/>
      <c r="C739" s="7" t="s">
        <v>1470</v>
      </c>
      <c r="D739" s="7">
        <v>15</v>
      </c>
      <c r="E739" s="7" t="s">
        <v>1455</v>
      </c>
      <c r="F739" s="7" t="s">
        <v>1455</v>
      </c>
      <c r="G739" s="7"/>
      <c r="H739" s="7"/>
      <c r="I739" s="7"/>
      <c r="J739" s="7"/>
      <c r="K739" s="7"/>
      <c r="L739" s="7"/>
      <c r="M739" s="7"/>
      <c r="N739" s="7"/>
      <c r="O739" s="7"/>
      <c r="P739" s="7"/>
      <c r="Q739" s="7"/>
      <c r="R739" s="7"/>
    </row>
    <row r="740" s="69" customFormat="1" ht="13.5" spans="1:18">
      <c r="A740" s="7"/>
      <c r="B740" s="20"/>
      <c r="C740" s="7"/>
      <c r="D740" s="7">
        <v>30</v>
      </c>
      <c r="E740" s="7"/>
      <c r="F740" s="7" t="s">
        <v>1455</v>
      </c>
      <c r="G740" s="7"/>
      <c r="H740" s="7"/>
      <c r="I740" s="7"/>
      <c r="J740" s="7"/>
      <c r="K740" s="7"/>
      <c r="L740" s="7"/>
      <c r="M740" s="7"/>
      <c r="N740" s="7"/>
      <c r="O740" s="7"/>
      <c r="P740" s="7"/>
      <c r="Q740" s="7"/>
      <c r="R740" s="7"/>
    </row>
    <row r="741" s="69" customFormat="1" ht="13.5" spans="1:18">
      <c r="A741" s="7"/>
      <c r="B741" s="20"/>
      <c r="C741" s="7"/>
      <c r="D741" s="7">
        <v>60</v>
      </c>
      <c r="E741" s="7"/>
      <c r="F741" s="7" t="s">
        <v>1455</v>
      </c>
      <c r="G741" s="7"/>
      <c r="H741" s="7"/>
      <c r="I741" s="7"/>
      <c r="J741" s="7"/>
      <c r="K741" s="7"/>
      <c r="L741" s="7"/>
      <c r="M741" s="7"/>
      <c r="N741" s="7"/>
      <c r="O741" s="7"/>
      <c r="P741" s="7"/>
      <c r="Q741" s="7"/>
      <c r="R741" s="7"/>
    </row>
    <row r="742" s="69" customFormat="1" ht="13.5" spans="1:18">
      <c r="A742" s="7"/>
      <c r="B742" s="20"/>
      <c r="C742" s="7" t="s">
        <v>1469</v>
      </c>
      <c r="D742" s="7" t="s">
        <v>1504</v>
      </c>
      <c r="E742" s="7"/>
      <c r="F742" s="7"/>
      <c r="G742" s="7"/>
      <c r="H742" s="7"/>
      <c r="I742" s="7"/>
      <c r="J742" s="7"/>
      <c r="K742" s="7"/>
      <c r="L742" s="7"/>
      <c r="M742" s="7"/>
      <c r="N742" s="7"/>
      <c r="O742" s="7"/>
      <c r="P742" s="7"/>
      <c r="Q742" s="7"/>
      <c r="R742" s="7"/>
    </row>
    <row r="743" s="69" customFormat="1" ht="13.5" spans="1:18">
      <c r="A743" s="7" t="s">
        <v>621</v>
      </c>
      <c r="B743" s="20" t="s">
        <v>622</v>
      </c>
      <c r="C743" s="7" t="s">
        <v>1466</v>
      </c>
      <c r="D743" s="7">
        <v>15</v>
      </c>
      <c r="E743" s="7" t="s">
        <v>1455</v>
      </c>
      <c r="F743" s="7" t="s">
        <v>1455</v>
      </c>
      <c r="G743" s="7" t="s">
        <v>1455</v>
      </c>
      <c r="H743" s="7" t="s">
        <v>1455</v>
      </c>
      <c r="I743" s="7"/>
      <c r="J743" s="7"/>
      <c r="K743" s="7"/>
      <c r="L743" s="7"/>
      <c r="M743" s="7"/>
      <c r="N743" s="7"/>
      <c r="O743" s="7"/>
      <c r="P743" s="7"/>
      <c r="Q743" s="7"/>
      <c r="R743" s="7">
        <v>0</v>
      </c>
    </row>
    <row r="744" s="69" customFormat="1" ht="13.5" spans="1:18">
      <c r="A744" s="7"/>
      <c r="B744" s="20"/>
      <c r="C744" s="7"/>
      <c r="D744" s="7">
        <v>30</v>
      </c>
      <c r="E744" s="7"/>
      <c r="F744" s="7" t="s">
        <v>1455</v>
      </c>
      <c r="G744" s="7" t="s">
        <v>1455</v>
      </c>
      <c r="H744" s="7" t="s">
        <v>1455</v>
      </c>
      <c r="I744" s="7"/>
      <c r="J744" s="7"/>
      <c r="K744" s="7"/>
      <c r="L744" s="7"/>
      <c r="M744" s="7"/>
      <c r="N744" s="7"/>
      <c r="O744" s="7"/>
      <c r="P744" s="7"/>
      <c r="Q744" s="7"/>
      <c r="R744" s="7"/>
    </row>
    <row r="745" s="69" customFormat="1" ht="13.5" spans="1:18">
      <c r="A745" s="7"/>
      <c r="B745" s="20"/>
      <c r="C745" s="7"/>
      <c r="D745" s="7">
        <v>60</v>
      </c>
      <c r="E745" s="7"/>
      <c r="F745" s="7" t="s">
        <v>1455</v>
      </c>
      <c r="G745" s="7" t="s">
        <v>1455</v>
      </c>
      <c r="H745" s="7" t="s">
        <v>1455</v>
      </c>
      <c r="I745" s="7"/>
      <c r="J745" s="7"/>
      <c r="K745" s="7"/>
      <c r="L745" s="7"/>
      <c r="M745" s="7"/>
      <c r="N745" s="7"/>
      <c r="O745" s="7"/>
      <c r="P745" s="7"/>
      <c r="Q745" s="7"/>
      <c r="R745" s="7"/>
    </row>
    <row r="746" s="69" customFormat="1" ht="13.5" spans="1:18">
      <c r="A746" s="7"/>
      <c r="B746" s="20"/>
      <c r="C746" s="7" t="s">
        <v>1467</v>
      </c>
      <c r="D746" s="7">
        <v>15</v>
      </c>
      <c r="E746" s="7" t="s">
        <v>1455</v>
      </c>
      <c r="F746" s="7" t="s">
        <v>1455</v>
      </c>
      <c r="G746" s="7" t="s">
        <v>1455</v>
      </c>
      <c r="H746" s="7" t="s">
        <v>1455</v>
      </c>
      <c r="I746" s="7"/>
      <c r="J746" s="7"/>
      <c r="K746" s="7"/>
      <c r="L746" s="7"/>
      <c r="M746" s="7"/>
      <c r="N746" s="7"/>
      <c r="O746" s="7"/>
      <c r="P746" s="7"/>
      <c r="Q746" s="7"/>
      <c r="R746" s="7"/>
    </row>
    <row r="747" s="69" customFormat="1" ht="13.5" spans="1:18">
      <c r="A747" s="7"/>
      <c r="B747" s="20"/>
      <c r="C747" s="7"/>
      <c r="D747" s="7">
        <v>30</v>
      </c>
      <c r="E747" s="7"/>
      <c r="F747" s="7" t="s">
        <v>1455</v>
      </c>
      <c r="G747" s="7" t="s">
        <v>1455</v>
      </c>
      <c r="H747" s="7" t="s">
        <v>1455</v>
      </c>
      <c r="I747" s="7"/>
      <c r="J747" s="7"/>
      <c r="K747" s="7"/>
      <c r="L747" s="7"/>
      <c r="M747" s="7"/>
      <c r="N747" s="7"/>
      <c r="O747" s="7"/>
      <c r="P747" s="7"/>
      <c r="Q747" s="7"/>
      <c r="R747" s="7"/>
    </row>
    <row r="748" s="69" customFormat="1" ht="13.5" spans="1:18">
      <c r="A748" s="7"/>
      <c r="B748" s="20"/>
      <c r="C748" s="7"/>
      <c r="D748" s="7">
        <v>60</v>
      </c>
      <c r="E748" s="7"/>
      <c r="F748" s="7" t="s">
        <v>1455</v>
      </c>
      <c r="G748" s="7" t="s">
        <v>1455</v>
      </c>
      <c r="H748" s="7" t="s">
        <v>1455</v>
      </c>
      <c r="I748" s="7"/>
      <c r="J748" s="7"/>
      <c r="K748" s="7"/>
      <c r="L748" s="7"/>
      <c r="M748" s="7"/>
      <c r="N748" s="7"/>
      <c r="O748" s="7"/>
      <c r="P748" s="7"/>
      <c r="Q748" s="7"/>
      <c r="R748" s="7"/>
    </row>
    <row r="749" s="69" customFormat="1" ht="13.5" spans="1:18">
      <c r="A749" s="7"/>
      <c r="B749" s="20"/>
      <c r="C749" s="7" t="s">
        <v>1470</v>
      </c>
      <c r="D749" s="7">
        <v>15</v>
      </c>
      <c r="E749" s="7" t="s">
        <v>1455</v>
      </c>
      <c r="F749" s="7" t="s">
        <v>1455</v>
      </c>
      <c r="G749" s="7"/>
      <c r="H749" s="7"/>
      <c r="I749" s="7"/>
      <c r="J749" s="7"/>
      <c r="K749" s="7"/>
      <c r="L749" s="7"/>
      <c r="M749" s="7"/>
      <c r="N749" s="7"/>
      <c r="O749" s="7"/>
      <c r="P749" s="7"/>
      <c r="Q749" s="7"/>
      <c r="R749" s="7"/>
    </row>
    <row r="750" s="69" customFormat="1" ht="13.5" spans="1:18">
      <c r="A750" s="7"/>
      <c r="B750" s="20"/>
      <c r="C750" s="7"/>
      <c r="D750" s="7">
        <v>30</v>
      </c>
      <c r="E750" s="7"/>
      <c r="F750" s="7" t="s">
        <v>1455</v>
      </c>
      <c r="G750" s="7"/>
      <c r="H750" s="7"/>
      <c r="I750" s="7"/>
      <c r="J750" s="7"/>
      <c r="K750" s="7"/>
      <c r="L750" s="7"/>
      <c r="M750" s="7"/>
      <c r="N750" s="7"/>
      <c r="O750" s="7"/>
      <c r="P750" s="7"/>
      <c r="Q750" s="7"/>
      <c r="R750" s="7"/>
    </row>
    <row r="751" s="69" customFormat="1" ht="13.5" spans="1:18">
      <c r="A751" s="7"/>
      <c r="B751" s="20"/>
      <c r="C751" s="7"/>
      <c r="D751" s="7">
        <v>60</v>
      </c>
      <c r="E751" s="7"/>
      <c r="F751" s="7" t="s">
        <v>1455</v>
      </c>
      <c r="G751" s="7"/>
      <c r="H751" s="7"/>
      <c r="I751" s="7"/>
      <c r="J751" s="7"/>
      <c r="K751" s="7"/>
      <c r="L751" s="7"/>
      <c r="M751" s="7"/>
      <c r="N751" s="7"/>
      <c r="O751" s="7"/>
      <c r="P751" s="7"/>
      <c r="Q751" s="7"/>
      <c r="R751" s="7"/>
    </row>
    <row r="752" s="69" customFormat="1" ht="13.5" spans="1:18">
      <c r="A752" s="7" t="s">
        <v>624</v>
      </c>
      <c r="B752" s="21" t="s">
        <v>1505</v>
      </c>
      <c r="C752" s="7" t="s">
        <v>1466</v>
      </c>
      <c r="D752" s="7" t="s">
        <v>1502</v>
      </c>
      <c r="E752" s="7"/>
      <c r="F752" s="7"/>
      <c r="G752" s="7"/>
      <c r="H752" s="7"/>
      <c r="I752" s="7"/>
      <c r="J752" s="7"/>
      <c r="K752" s="7"/>
      <c r="L752" s="7"/>
      <c r="M752" s="7"/>
      <c r="N752" s="7"/>
      <c r="O752" s="7"/>
      <c r="P752" s="7"/>
      <c r="Q752" s="7"/>
      <c r="R752" s="7">
        <v>0</v>
      </c>
    </row>
    <row r="753" s="69" customFormat="1" ht="13.5" spans="1:18">
      <c r="A753" s="7"/>
      <c r="B753" s="21"/>
      <c r="C753" s="7" t="s">
        <v>1467</v>
      </c>
      <c r="D753" s="7">
        <v>15</v>
      </c>
      <c r="E753" s="7" t="s">
        <v>1455</v>
      </c>
      <c r="F753" s="7" t="s">
        <v>1455</v>
      </c>
      <c r="G753" s="7" t="s">
        <v>1455</v>
      </c>
      <c r="H753" s="7" t="s">
        <v>1455</v>
      </c>
      <c r="I753" s="7"/>
      <c r="J753" s="7"/>
      <c r="K753" s="7"/>
      <c r="L753" s="7"/>
      <c r="M753" s="7"/>
      <c r="N753" s="7"/>
      <c r="O753" s="7"/>
      <c r="P753" s="7"/>
      <c r="Q753" s="7"/>
      <c r="R753" s="7"/>
    </row>
    <row r="754" s="69" customFormat="1" ht="13.5" spans="1:18">
      <c r="A754" s="7"/>
      <c r="B754" s="21"/>
      <c r="C754" s="7"/>
      <c r="D754" s="7">
        <v>30</v>
      </c>
      <c r="E754" s="7"/>
      <c r="F754" s="7" t="s">
        <v>1455</v>
      </c>
      <c r="G754" s="7" t="s">
        <v>1455</v>
      </c>
      <c r="H754" s="7" t="s">
        <v>1455</v>
      </c>
      <c r="I754" s="7"/>
      <c r="J754" s="7"/>
      <c r="K754" s="7"/>
      <c r="L754" s="7"/>
      <c r="M754" s="7"/>
      <c r="N754" s="7"/>
      <c r="O754" s="7"/>
      <c r="P754" s="7"/>
      <c r="Q754" s="7"/>
      <c r="R754" s="7"/>
    </row>
    <row r="755" s="69" customFormat="1" ht="13.5" spans="1:18">
      <c r="A755" s="7"/>
      <c r="B755" s="21"/>
      <c r="C755" s="7"/>
      <c r="D755" s="7">
        <v>60</v>
      </c>
      <c r="E755" s="7"/>
      <c r="F755" s="7" t="s">
        <v>1455</v>
      </c>
      <c r="G755" s="7" t="s">
        <v>1455</v>
      </c>
      <c r="H755" s="7" t="s">
        <v>1455</v>
      </c>
      <c r="I755" s="7"/>
      <c r="J755" s="7"/>
      <c r="K755" s="7"/>
      <c r="L755" s="7"/>
      <c r="M755" s="7"/>
      <c r="N755" s="7"/>
      <c r="O755" s="7"/>
      <c r="P755" s="7"/>
      <c r="Q755" s="7"/>
      <c r="R755" s="7"/>
    </row>
    <row r="756" s="69" customFormat="1" ht="13.5" spans="1:18">
      <c r="A756" s="7"/>
      <c r="B756" s="21"/>
      <c r="C756" s="7" t="s">
        <v>1470</v>
      </c>
      <c r="D756" s="7">
        <v>15</v>
      </c>
      <c r="E756" s="7" t="s">
        <v>1455</v>
      </c>
      <c r="F756" s="7" t="s">
        <v>1455</v>
      </c>
      <c r="G756" s="7"/>
      <c r="H756" s="7"/>
      <c r="I756" s="7"/>
      <c r="J756" s="7"/>
      <c r="K756" s="7"/>
      <c r="L756" s="7"/>
      <c r="M756" s="7"/>
      <c r="N756" s="7"/>
      <c r="O756" s="7"/>
      <c r="P756" s="7"/>
      <c r="Q756" s="7"/>
      <c r="R756" s="7"/>
    </row>
    <row r="757" s="69" customFormat="1" ht="13.5" spans="1:18">
      <c r="A757" s="7"/>
      <c r="B757" s="21"/>
      <c r="C757" s="7"/>
      <c r="D757" s="7">
        <v>30</v>
      </c>
      <c r="E757" s="7"/>
      <c r="F757" s="7" t="s">
        <v>1455</v>
      </c>
      <c r="G757" s="7"/>
      <c r="H757" s="7"/>
      <c r="I757" s="7"/>
      <c r="J757" s="7"/>
      <c r="K757" s="7"/>
      <c r="L757" s="7"/>
      <c r="M757" s="7"/>
      <c r="N757" s="7"/>
      <c r="O757" s="7"/>
      <c r="P757" s="7"/>
      <c r="Q757" s="7"/>
      <c r="R757" s="7"/>
    </row>
    <row r="758" s="69" customFormat="1" ht="13.5" spans="1:18">
      <c r="A758" s="7"/>
      <c r="B758" s="21"/>
      <c r="C758" s="7"/>
      <c r="D758" s="7">
        <v>60</v>
      </c>
      <c r="E758" s="7"/>
      <c r="F758" s="7" t="s">
        <v>1455</v>
      </c>
      <c r="G758" s="7"/>
      <c r="H758" s="7"/>
      <c r="I758" s="7"/>
      <c r="J758" s="7"/>
      <c r="K758" s="7"/>
      <c r="L758" s="7"/>
      <c r="M758" s="7"/>
      <c r="N758" s="7"/>
      <c r="O758" s="7"/>
      <c r="P758" s="7"/>
      <c r="Q758" s="7"/>
      <c r="R758" s="7"/>
    </row>
    <row r="759" s="69" customFormat="1" ht="13.5" spans="1:18">
      <c r="A759" s="7" t="s">
        <v>627</v>
      </c>
      <c r="B759" s="21" t="s">
        <v>628</v>
      </c>
      <c r="C759" s="7" t="s">
        <v>1466</v>
      </c>
      <c r="D759" s="7">
        <v>15</v>
      </c>
      <c r="E759" s="7" t="s">
        <v>1455</v>
      </c>
      <c r="F759" s="7" t="s">
        <v>1455</v>
      </c>
      <c r="G759" s="7" t="s">
        <v>1455</v>
      </c>
      <c r="H759" s="7" t="s">
        <v>1455</v>
      </c>
      <c r="I759" s="7"/>
      <c r="J759" s="7"/>
      <c r="K759" s="7"/>
      <c r="L759" s="7"/>
      <c r="M759" s="7"/>
      <c r="N759" s="7"/>
      <c r="O759" s="7"/>
      <c r="P759" s="7"/>
      <c r="Q759" s="7"/>
      <c r="R759" s="7">
        <v>0</v>
      </c>
    </row>
    <row r="760" s="69" customFormat="1" ht="13.5" spans="1:18">
      <c r="A760" s="7"/>
      <c r="B760" s="21"/>
      <c r="C760" s="7"/>
      <c r="D760" s="7">
        <v>30</v>
      </c>
      <c r="E760" s="7"/>
      <c r="F760" s="7" t="s">
        <v>1455</v>
      </c>
      <c r="G760" s="7" t="s">
        <v>1455</v>
      </c>
      <c r="H760" s="7" t="s">
        <v>1455</v>
      </c>
      <c r="I760" s="7"/>
      <c r="J760" s="7"/>
      <c r="K760" s="7"/>
      <c r="L760" s="7"/>
      <c r="M760" s="7"/>
      <c r="N760" s="7"/>
      <c r="O760" s="7"/>
      <c r="P760" s="7"/>
      <c r="Q760" s="7"/>
      <c r="R760" s="7"/>
    </row>
    <row r="761" s="69" customFormat="1" ht="13.5" spans="1:18">
      <c r="A761" s="7"/>
      <c r="B761" s="21"/>
      <c r="C761" s="7"/>
      <c r="D761" s="7">
        <v>60</v>
      </c>
      <c r="E761" s="7"/>
      <c r="F761" s="7" t="s">
        <v>1455</v>
      </c>
      <c r="G761" s="7" t="s">
        <v>1455</v>
      </c>
      <c r="H761" s="7" t="s">
        <v>1455</v>
      </c>
      <c r="I761" s="7"/>
      <c r="J761" s="7"/>
      <c r="K761" s="7"/>
      <c r="L761" s="7"/>
      <c r="M761" s="7"/>
      <c r="N761" s="7"/>
      <c r="O761" s="7"/>
      <c r="P761" s="7"/>
      <c r="Q761" s="7"/>
      <c r="R761" s="7"/>
    </row>
    <row r="762" s="69" customFormat="1" ht="13.5" spans="1:18">
      <c r="A762" s="7"/>
      <c r="B762" s="21"/>
      <c r="C762" s="7" t="s">
        <v>1467</v>
      </c>
      <c r="D762" s="7">
        <v>15</v>
      </c>
      <c r="E762" s="7" t="s">
        <v>1455</v>
      </c>
      <c r="F762" s="7" t="s">
        <v>1455</v>
      </c>
      <c r="G762" s="7" t="s">
        <v>1455</v>
      </c>
      <c r="H762" s="7" t="s">
        <v>1455</v>
      </c>
      <c r="I762" s="7"/>
      <c r="J762" s="7"/>
      <c r="K762" s="7"/>
      <c r="L762" s="7"/>
      <c r="M762" s="7"/>
      <c r="N762" s="7"/>
      <c r="O762" s="7"/>
      <c r="P762" s="7"/>
      <c r="Q762" s="7"/>
      <c r="R762" s="7"/>
    </row>
    <row r="763" s="69" customFormat="1" ht="13.5" spans="1:18">
      <c r="A763" s="7"/>
      <c r="B763" s="21"/>
      <c r="C763" s="7"/>
      <c r="D763" s="7">
        <v>30</v>
      </c>
      <c r="E763" s="7"/>
      <c r="F763" s="7" t="s">
        <v>1455</v>
      </c>
      <c r="G763" s="7" t="s">
        <v>1455</v>
      </c>
      <c r="H763" s="7" t="s">
        <v>1455</v>
      </c>
      <c r="I763" s="7"/>
      <c r="J763" s="7"/>
      <c r="K763" s="7"/>
      <c r="L763" s="7"/>
      <c r="M763" s="7"/>
      <c r="N763" s="7"/>
      <c r="O763" s="7"/>
      <c r="P763" s="7"/>
      <c r="Q763" s="7"/>
      <c r="R763" s="7"/>
    </row>
    <row r="764" s="69" customFormat="1" ht="13.5" spans="1:18">
      <c r="A764" s="7"/>
      <c r="B764" s="21"/>
      <c r="C764" s="7"/>
      <c r="D764" s="7">
        <v>60</v>
      </c>
      <c r="E764" s="7"/>
      <c r="F764" s="7" t="s">
        <v>1455</v>
      </c>
      <c r="G764" s="7" t="s">
        <v>1455</v>
      </c>
      <c r="H764" s="7" t="s">
        <v>1455</v>
      </c>
      <c r="I764" s="7"/>
      <c r="J764" s="7"/>
      <c r="K764" s="7"/>
      <c r="L764" s="7"/>
      <c r="M764" s="7"/>
      <c r="N764" s="7"/>
      <c r="O764" s="7"/>
      <c r="P764" s="7"/>
      <c r="Q764" s="7"/>
      <c r="R764" s="7"/>
    </row>
    <row r="765" s="69" customFormat="1" ht="13.5" spans="1:18">
      <c r="A765" s="7"/>
      <c r="B765" s="21"/>
      <c r="C765" s="7" t="s">
        <v>1469</v>
      </c>
      <c r="D765" s="7" t="s">
        <v>1503</v>
      </c>
      <c r="E765" s="7"/>
      <c r="F765" s="7"/>
      <c r="G765" s="7"/>
      <c r="H765" s="7"/>
      <c r="I765" s="7"/>
      <c r="J765" s="7"/>
      <c r="K765" s="7"/>
      <c r="L765" s="7"/>
      <c r="M765" s="7"/>
      <c r="N765" s="7"/>
      <c r="O765" s="7"/>
      <c r="P765" s="7"/>
      <c r="Q765" s="7"/>
      <c r="R765" s="7"/>
    </row>
    <row r="766" s="69" customFormat="1" ht="13.5" spans="1:18">
      <c r="A766" s="7" t="s">
        <v>630</v>
      </c>
      <c r="B766" s="21" t="s">
        <v>628</v>
      </c>
      <c r="C766" s="7" t="s">
        <v>1466</v>
      </c>
      <c r="D766" s="7" t="s">
        <v>1502</v>
      </c>
      <c r="E766" s="7"/>
      <c r="F766" s="7"/>
      <c r="G766" s="7"/>
      <c r="H766" s="7"/>
      <c r="I766" s="7"/>
      <c r="J766" s="7"/>
      <c r="K766" s="7"/>
      <c r="L766" s="7"/>
      <c r="M766" s="7"/>
      <c r="N766" s="7"/>
      <c r="O766" s="7"/>
      <c r="P766" s="7"/>
      <c r="Q766" s="7"/>
      <c r="R766" s="7">
        <v>0</v>
      </c>
    </row>
    <row r="767" s="69" customFormat="1" ht="13.5" spans="1:18">
      <c r="A767" s="7"/>
      <c r="B767" s="21"/>
      <c r="C767" s="7" t="s">
        <v>1467</v>
      </c>
      <c r="D767" s="7">
        <v>15</v>
      </c>
      <c r="E767" s="7" t="s">
        <v>1455</v>
      </c>
      <c r="F767" s="7" t="s">
        <v>1455</v>
      </c>
      <c r="G767" s="7" t="s">
        <v>1455</v>
      </c>
      <c r="H767" s="7" t="s">
        <v>1455</v>
      </c>
      <c r="I767" s="7"/>
      <c r="J767" s="7"/>
      <c r="K767" s="7"/>
      <c r="L767" s="7"/>
      <c r="M767" s="7"/>
      <c r="N767" s="7"/>
      <c r="O767" s="7"/>
      <c r="P767" s="7"/>
      <c r="Q767" s="7"/>
      <c r="R767" s="7"/>
    </row>
    <row r="768" s="69" customFormat="1" ht="13.5" spans="1:18">
      <c r="A768" s="7"/>
      <c r="B768" s="21"/>
      <c r="C768" s="7"/>
      <c r="D768" s="7">
        <v>30</v>
      </c>
      <c r="E768" s="7"/>
      <c r="F768" s="7" t="s">
        <v>1455</v>
      </c>
      <c r="G768" s="7" t="s">
        <v>1455</v>
      </c>
      <c r="H768" s="7" t="s">
        <v>1455</v>
      </c>
      <c r="I768" s="7"/>
      <c r="J768" s="7"/>
      <c r="K768" s="7"/>
      <c r="L768" s="7"/>
      <c r="M768" s="7"/>
      <c r="N768" s="7"/>
      <c r="O768" s="7"/>
      <c r="P768" s="7"/>
      <c r="Q768" s="7"/>
      <c r="R768" s="7"/>
    </row>
    <row r="769" s="69" customFormat="1" ht="13.5" spans="1:18">
      <c r="A769" s="7"/>
      <c r="B769" s="21"/>
      <c r="C769" s="7"/>
      <c r="D769" s="7">
        <v>60</v>
      </c>
      <c r="E769" s="7"/>
      <c r="F769" s="7" t="s">
        <v>1455</v>
      </c>
      <c r="G769" s="7" t="s">
        <v>1455</v>
      </c>
      <c r="H769" s="7" t="s">
        <v>1455</v>
      </c>
      <c r="I769" s="7"/>
      <c r="J769" s="7"/>
      <c r="K769" s="7"/>
      <c r="L769" s="7"/>
      <c r="M769" s="7"/>
      <c r="N769" s="7"/>
      <c r="O769" s="7"/>
      <c r="P769" s="7"/>
      <c r="Q769" s="7"/>
      <c r="R769" s="7"/>
    </row>
    <row r="770" s="69" customFormat="1" ht="13.5" spans="1:18">
      <c r="A770" s="7"/>
      <c r="B770" s="21"/>
      <c r="C770" s="7" t="s">
        <v>1469</v>
      </c>
      <c r="D770" s="7">
        <v>15</v>
      </c>
      <c r="E770" s="7" t="s">
        <v>1455</v>
      </c>
      <c r="F770" s="7" t="s">
        <v>1455</v>
      </c>
      <c r="G770" s="7" t="s">
        <v>1455</v>
      </c>
      <c r="H770" s="7" t="s">
        <v>1455</v>
      </c>
      <c r="I770" s="7"/>
      <c r="J770" s="7"/>
      <c r="K770" s="7" t="s">
        <v>1455</v>
      </c>
      <c r="L770" s="7"/>
      <c r="M770" s="7"/>
      <c r="N770" s="7"/>
      <c r="O770" s="7"/>
      <c r="P770" s="7"/>
      <c r="Q770" s="7"/>
      <c r="R770" s="7"/>
    </row>
    <row r="771" s="69" customFormat="1" ht="13.5" spans="1:18">
      <c r="A771" s="7"/>
      <c r="B771" s="21"/>
      <c r="C771" s="7"/>
      <c r="D771" s="7">
        <v>30</v>
      </c>
      <c r="E771" s="7"/>
      <c r="F771" s="7" t="s">
        <v>1455</v>
      </c>
      <c r="G771" s="7" t="s">
        <v>1455</v>
      </c>
      <c r="H771" s="7" t="s">
        <v>1455</v>
      </c>
      <c r="I771" s="7"/>
      <c r="J771" s="7"/>
      <c r="K771" s="7" t="s">
        <v>1455</v>
      </c>
      <c r="L771" s="7"/>
      <c r="M771" s="7"/>
      <c r="N771" s="7"/>
      <c r="O771" s="7"/>
      <c r="P771" s="7"/>
      <c r="Q771" s="7"/>
      <c r="R771" s="7"/>
    </row>
    <row r="772" s="69" customFormat="1" ht="13.5" spans="1:18">
      <c r="A772" s="7"/>
      <c r="B772" s="21"/>
      <c r="C772" s="7"/>
      <c r="D772" s="7">
        <v>60</v>
      </c>
      <c r="E772" s="7"/>
      <c r="F772" s="7" t="s">
        <v>1455</v>
      </c>
      <c r="G772" s="7" t="s">
        <v>1455</v>
      </c>
      <c r="H772" s="7" t="s">
        <v>1455</v>
      </c>
      <c r="I772" s="7"/>
      <c r="J772" s="7"/>
      <c r="K772" s="7" t="s">
        <v>1455</v>
      </c>
      <c r="L772" s="7"/>
      <c r="M772" s="7"/>
      <c r="N772" s="7"/>
      <c r="O772" s="7"/>
      <c r="P772" s="7"/>
      <c r="Q772" s="7"/>
      <c r="R772" s="7"/>
    </row>
    <row r="773" s="69" customFormat="1" ht="13.5" spans="1:18">
      <c r="A773" s="7" t="s">
        <v>632</v>
      </c>
      <c r="B773" s="21" t="s">
        <v>633</v>
      </c>
      <c r="C773" s="7" t="s">
        <v>1466</v>
      </c>
      <c r="D773" s="7" t="s">
        <v>1502</v>
      </c>
      <c r="E773" s="7"/>
      <c r="F773" s="7"/>
      <c r="G773" s="7"/>
      <c r="H773" s="7"/>
      <c r="I773" s="7"/>
      <c r="J773" s="7"/>
      <c r="K773" s="7"/>
      <c r="L773" s="7"/>
      <c r="M773" s="7"/>
      <c r="N773" s="7"/>
      <c r="O773" s="7"/>
      <c r="P773" s="7"/>
      <c r="Q773" s="7"/>
      <c r="R773" s="7">
        <v>0</v>
      </c>
    </row>
    <row r="774" s="69" customFormat="1" ht="13.5" spans="1:18">
      <c r="A774" s="7"/>
      <c r="B774" s="21"/>
      <c r="C774" s="7" t="s">
        <v>1467</v>
      </c>
      <c r="D774" s="7">
        <v>15</v>
      </c>
      <c r="E774" s="7" t="s">
        <v>1455</v>
      </c>
      <c r="F774" s="7" t="s">
        <v>1455</v>
      </c>
      <c r="G774" s="7" t="s">
        <v>1455</v>
      </c>
      <c r="H774" s="7" t="s">
        <v>1455</v>
      </c>
      <c r="I774" s="7"/>
      <c r="J774" s="7"/>
      <c r="K774" s="7"/>
      <c r="L774" s="7"/>
      <c r="M774" s="7"/>
      <c r="N774" s="7"/>
      <c r="O774" s="7"/>
      <c r="P774" s="7"/>
      <c r="Q774" s="7"/>
      <c r="R774" s="7"/>
    </row>
    <row r="775" s="69" customFormat="1" ht="13.5" spans="1:18">
      <c r="A775" s="7"/>
      <c r="B775" s="21"/>
      <c r="C775" s="7"/>
      <c r="D775" s="7">
        <v>30</v>
      </c>
      <c r="E775" s="7"/>
      <c r="F775" s="7" t="s">
        <v>1455</v>
      </c>
      <c r="G775" s="7" t="s">
        <v>1455</v>
      </c>
      <c r="H775" s="7" t="s">
        <v>1455</v>
      </c>
      <c r="I775" s="7"/>
      <c r="J775" s="7"/>
      <c r="K775" s="7"/>
      <c r="L775" s="7"/>
      <c r="M775" s="7"/>
      <c r="N775" s="7"/>
      <c r="O775" s="7"/>
      <c r="P775" s="7"/>
      <c r="Q775" s="7"/>
      <c r="R775" s="7"/>
    </row>
    <row r="776" s="69" customFormat="1" ht="13.5" spans="1:18">
      <c r="A776" s="7"/>
      <c r="B776" s="21"/>
      <c r="C776" s="7"/>
      <c r="D776" s="7">
        <v>60</v>
      </c>
      <c r="E776" s="7"/>
      <c r="F776" s="7" t="s">
        <v>1455</v>
      </c>
      <c r="G776" s="7" t="s">
        <v>1455</v>
      </c>
      <c r="H776" s="7" t="s">
        <v>1455</v>
      </c>
      <c r="I776" s="7"/>
      <c r="J776" s="7"/>
      <c r="K776" s="7"/>
      <c r="L776" s="7"/>
      <c r="M776" s="7"/>
      <c r="N776" s="7"/>
      <c r="O776" s="7"/>
      <c r="P776" s="7"/>
      <c r="Q776" s="7"/>
      <c r="R776" s="7"/>
    </row>
    <row r="777" s="69" customFormat="1" ht="13.5" spans="1:18">
      <c r="A777" s="7"/>
      <c r="B777" s="21"/>
      <c r="C777" s="7" t="s">
        <v>1469</v>
      </c>
      <c r="D777" s="7" t="s">
        <v>1503</v>
      </c>
      <c r="E777" s="7"/>
      <c r="F777" s="7"/>
      <c r="G777" s="7"/>
      <c r="H777" s="7"/>
      <c r="I777" s="7"/>
      <c r="J777" s="7"/>
      <c r="K777" s="7"/>
      <c r="L777" s="7"/>
      <c r="M777" s="7"/>
      <c r="N777" s="7"/>
      <c r="O777" s="7"/>
      <c r="P777" s="7"/>
      <c r="Q777" s="7"/>
      <c r="R777" s="7"/>
    </row>
    <row r="778" s="69" customFormat="1" ht="14.4" customHeight="1" spans="1:18">
      <c r="A778" s="7" t="s">
        <v>635</v>
      </c>
      <c r="B778" s="21" t="s">
        <v>628</v>
      </c>
      <c r="C778" s="7" t="s">
        <v>1466</v>
      </c>
      <c r="D778" s="7">
        <v>15</v>
      </c>
      <c r="E778" s="7" t="s">
        <v>1455</v>
      </c>
      <c r="F778" s="7" t="s">
        <v>1455</v>
      </c>
      <c r="G778" s="7" t="s">
        <v>1455</v>
      </c>
      <c r="H778" s="7" t="s">
        <v>1455</v>
      </c>
      <c r="I778" s="7"/>
      <c r="J778" s="7"/>
      <c r="K778" s="7"/>
      <c r="L778" s="7"/>
      <c r="M778" s="7"/>
      <c r="N778" s="7"/>
      <c r="O778" s="7"/>
      <c r="P778" s="7"/>
      <c r="Q778" s="7"/>
      <c r="R778" s="7">
        <v>0</v>
      </c>
    </row>
    <row r="779" s="69" customFormat="1" ht="13.5" spans="1:18">
      <c r="A779" s="7"/>
      <c r="B779" s="21"/>
      <c r="C779" s="7"/>
      <c r="D779" s="7">
        <v>30</v>
      </c>
      <c r="E779" s="7"/>
      <c r="F779" s="7" t="s">
        <v>1455</v>
      </c>
      <c r="G779" s="7" t="s">
        <v>1455</v>
      </c>
      <c r="H779" s="7" t="s">
        <v>1455</v>
      </c>
      <c r="I779" s="7"/>
      <c r="J779" s="7"/>
      <c r="K779" s="7"/>
      <c r="L779" s="7"/>
      <c r="M779" s="7"/>
      <c r="N779" s="7"/>
      <c r="O779" s="7"/>
      <c r="P779" s="7"/>
      <c r="Q779" s="7"/>
      <c r="R779" s="7"/>
    </row>
    <row r="780" s="69" customFormat="1" ht="13.5" spans="1:18">
      <c r="A780" s="7"/>
      <c r="B780" s="21"/>
      <c r="C780" s="7"/>
      <c r="D780" s="7">
        <v>60</v>
      </c>
      <c r="E780" s="7"/>
      <c r="F780" s="7" t="s">
        <v>1455</v>
      </c>
      <c r="G780" s="7" t="s">
        <v>1455</v>
      </c>
      <c r="H780" s="7" t="s">
        <v>1455</v>
      </c>
      <c r="I780" s="7"/>
      <c r="J780" s="7"/>
      <c r="K780" s="7"/>
      <c r="L780" s="7"/>
      <c r="M780" s="7"/>
      <c r="N780" s="7"/>
      <c r="O780" s="7"/>
      <c r="P780" s="7"/>
      <c r="Q780" s="7"/>
      <c r="R780" s="7"/>
    </row>
    <row r="781" s="69" customFormat="1" ht="13.5" spans="1:18">
      <c r="A781" s="7"/>
      <c r="B781" s="21"/>
      <c r="C781" s="7" t="s">
        <v>1467</v>
      </c>
      <c r="D781" s="7">
        <v>15</v>
      </c>
      <c r="E781" s="7" t="s">
        <v>1455</v>
      </c>
      <c r="F781" s="7" t="s">
        <v>1455</v>
      </c>
      <c r="G781" s="7" t="s">
        <v>1455</v>
      </c>
      <c r="H781" s="7" t="s">
        <v>1455</v>
      </c>
      <c r="I781" s="7"/>
      <c r="J781" s="7"/>
      <c r="K781" s="7"/>
      <c r="L781" s="7"/>
      <c r="M781" s="7"/>
      <c r="N781" s="7"/>
      <c r="O781" s="7"/>
      <c r="P781" s="7"/>
      <c r="Q781" s="7"/>
      <c r="R781" s="7"/>
    </row>
    <row r="782" s="69" customFormat="1" ht="13.5" spans="1:18">
      <c r="A782" s="7"/>
      <c r="B782" s="21"/>
      <c r="C782" s="7"/>
      <c r="D782" s="7">
        <v>30</v>
      </c>
      <c r="E782" s="7"/>
      <c r="F782" s="7" t="s">
        <v>1455</v>
      </c>
      <c r="G782" s="7" t="s">
        <v>1455</v>
      </c>
      <c r="H782" s="7" t="s">
        <v>1455</v>
      </c>
      <c r="I782" s="7"/>
      <c r="J782" s="7"/>
      <c r="K782" s="7"/>
      <c r="L782" s="7"/>
      <c r="M782" s="7"/>
      <c r="N782" s="7"/>
      <c r="O782" s="7"/>
      <c r="P782" s="7"/>
      <c r="Q782" s="7"/>
      <c r="R782" s="7"/>
    </row>
    <row r="783" s="69" customFormat="1" ht="13.5" spans="1:18">
      <c r="A783" s="7"/>
      <c r="B783" s="21"/>
      <c r="C783" s="7"/>
      <c r="D783" s="7">
        <v>60</v>
      </c>
      <c r="E783" s="7"/>
      <c r="F783" s="7" t="s">
        <v>1455</v>
      </c>
      <c r="G783" s="7" t="s">
        <v>1455</v>
      </c>
      <c r="H783" s="7" t="s">
        <v>1455</v>
      </c>
      <c r="I783" s="7"/>
      <c r="J783" s="7"/>
      <c r="K783" s="7"/>
      <c r="L783" s="7"/>
      <c r="M783" s="7"/>
      <c r="N783" s="7"/>
      <c r="O783" s="7"/>
      <c r="P783" s="7"/>
      <c r="Q783" s="7"/>
      <c r="R783" s="7"/>
    </row>
    <row r="784" s="69" customFormat="1" ht="13.5" spans="1:18">
      <c r="A784" s="7"/>
      <c r="B784" s="21"/>
      <c r="C784" s="7" t="s">
        <v>1469</v>
      </c>
      <c r="D784" s="7" t="s">
        <v>1504</v>
      </c>
      <c r="E784" s="7"/>
      <c r="F784" s="7"/>
      <c r="G784" s="7"/>
      <c r="H784" s="7"/>
      <c r="I784" s="7"/>
      <c r="J784" s="7"/>
      <c r="K784" s="7"/>
      <c r="L784" s="7"/>
      <c r="M784" s="7"/>
      <c r="N784" s="7"/>
      <c r="O784" s="7"/>
      <c r="P784" s="7"/>
      <c r="Q784" s="7"/>
      <c r="R784" s="7"/>
    </row>
    <row r="785" s="69" customFormat="1" ht="13.5" spans="1:18">
      <c r="A785" s="7" t="s">
        <v>648</v>
      </c>
      <c r="B785" s="20" t="s">
        <v>649</v>
      </c>
      <c r="C785" s="7" t="s">
        <v>1466</v>
      </c>
      <c r="D785" s="7">
        <v>15</v>
      </c>
      <c r="E785" s="7" t="s">
        <v>1455</v>
      </c>
      <c r="F785" s="7" t="s">
        <v>1455</v>
      </c>
      <c r="G785" s="7" t="s">
        <v>1455</v>
      </c>
      <c r="H785" s="7" t="s">
        <v>1455</v>
      </c>
      <c r="I785" s="7"/>
      <c r="J785" s="7"/>
      <c r="K785" s="7"/>
      <c r="L785" s="7"/>
      <c r="M785" s="7"/>
      <c r="N785" s="7"/>
      <c r="O785" s="7"/>
      <c r="P785" s="7"/>
      <c r="Q785" s="7"/>
      <c r="R785" s="7">
        <v>0</v>
      </c>
    </row>
    <row r="786" s="69" customFormat="1" ht="13.5" spans="1:18">
      <c r="A786" s="7"/>
      <c r="B786" s="20"/>
      <c r="C786" s="7"/>
      <c r="D786" s="7">
        <v>30</v>
      </c>
      <c r="E786" s="7"/>
      <c r="F786" s="7" t="s">
        <v>1455</v>
      </c>
      <c r="G786" s="7" t="s">
        <v>1455</v>
      </c>
      <c r="H786" s="7" t="s">
        <v>1455</v>
      </c>
      <c r="I786" s="7"/>
      <c r="J786" s="7"/>
      <c r="K786" s="7"/>
      <c r="L786" s="7"/>
      <c r="M786" s="7"/>
      <c r="N786" s="7"/>
      <c r="O786" s="7"/>
      <c r="P786" s="7"/>
      <c r="Q786" s="7"/>
      <c r="R786" s="7"/>
    </row>
    <row r="787" s="69" customFormat="1" ht="13.5" spans="1:18">
      <c r="A787" s="7"/>
      <c r="B787" s="20"/>
      <c r="C787" s="7"/>
      <c r="D787" s="7">
        <v>60</v>
      </c>
      <c r="E787" s="7"/>
      <c r="F787" s="7" t="s">
        <v>1455</v>
      </c>
      <c r="G787" s="7" t="s">
        <v>1455</v>
      </c>
      <c r="H787" s="7" t="s">
        <v>1455</v>
      </c>
      <c r="I787" s="7"/>
      <c r="J787" s="7"/>
      <c r="K787" s="7"/>
      <c r="L787" s="7"/>
      <c r="M787" s="7"/>
      <c r="N787" s="7"/>
      <c r="O787" s="7"/>
      <c r="P787" s="7"/>
      <c r="Q787" s="7"/>
      <c r="R787" s="7"/>
    </row>
    <row r="788" s="69" customFormat="1" ht="13.5" spans="1:18">
      <c r="A788" s="7"/>
      <c r="B788" s="20"/>
      <c r="C788" s="7" t="s">
        <v>1470</v>
      </c>
      <c r="D788" s="7">
        <v>15</v>
      </c>
      <c r="E788" s="7" t="s">
        <v>1455</v>
      </c>
      <c r="F788" s="7" t="s">
        <v>1455</v>
      </c>
      <c r="G788" s="7"/>
      <c r="H788" s="7"/>
      <c r="I788" s="7"/>
      <c r="J788" s="7"/>
      <c r="K788" s="7"/>
      <c r="L788" s="7"/>
      <c r="M788" s="7"/>
      <c r="N788" s="7"/>
      <c r="O788" s="7"/>
      <c r="P788" s="7"/>
      <c r="Q788" s="7"/>
      <c r="R788" s="7"/>
    </row>
    <row r="789" s="69" customFormat="1" ht="13.5" spans="1:18">
      <c r="A789" s="7"/>
      <c r="B789" s="20"/>
      <c r="C789" s="7"/>
      <c r="D789" s="7">
        <v>30</v>
      </c>
      <c r="E789" s="7"/>
      <c r="F789" s="7" t="s">
        <v>1455</v>
      </c>
      <c r="G789" s="7"/>
      <c r="H789" s="7"/>
      <c r="I789" s="7"/>
      <c r="J789" s="7"/>
      <c r="K789" s="7"/>
      <c r="L789" s="7"/>
      <c r="M789" s="7"/>
      <c r="N789" s="7"/>
      <c r="O789" s="7"/>
      <c r="P789" s="7"/>
      <c r="Q789" s="7"/>
      <c r="R789" s="7"/>
    </row>
    <row r="790" s="69" customFormat="1" ht="13.5" spans="1:18">
      <c r="A790" s="7"/>
      <c r="B790" s="20"/>
      <c r="C790" s="7"/>
      <c r="D790" s="7">
        <v>60</v>
      </c>
      <c r="E790" s="7"/>
      <c r="F790" s="7" t="s">
        <v>1455</v>
      </c>
      <c r="G790" s="7"/>
      <c r="H790" s="7"/>
      <c r="I790" s="7"/>
      <c r="J790" s="7"/>
      <c r="K790" s="7"/>
      <c r="L790" s="7"/>
      <c r="M790" s="7"/>
      <c r="N790" s="7"/>
      <c r="O790" s="7"/>
      <c r="P790" s="7"/>
      <c r="Q790" s="7"/>
      <c r="R790" s="7"/>
    </row>
    <row r="791" s="69" customFormat="1" ht="13.5" spans="1:18">
      <c r="A791" s="7"/>
      <c r="B791" s="20"/>
      <c r="C791" s="7" t="s">
        <v>1469</v>
      </c>
      <c r="D791" s="7">
        <v>15</v>
      </c>
      <c r="E791" s="7" t="s">
        <v>1455</v>
      </c>
      <c r="F791" s="7" t="s">
        <v>1455</v>
      </c>
      <c r="G791" s="7" t="s">
        <v>1455</v>
      </c>
      <c r="H791" s="7" t="s">
        <v>1455</v>
      </c>
      <c r="I791" s="7"/>
      <c r="J791" s="7"/>
      <c r="K791" s="7" t="s">
        <v>1455</v>
      </c>
      <c r="L791" s="7"/>
      <c r="M791" s="7"/>
      <c r="N791" s="7"/>
      <c r="O791" s="7"/>
      <c r="P791" s="7"/>
      <c r="Q791" s="7"/>
      <c r="R791" s="7"/>
    </row>
    <row r="792" s="69" customFormat="1" ht="13.5" spans="1:18">
      <c r="A792" s="7"/>
      <c r="B792" s="20"/>
      <c r="C792" s="7"/>
      <c r="D792" s="7">
        <v>30</v>
      </c>
      <c r="E792" s="7"/>
      <c r="F792" s="7" t="s">
        <v>1455</v>
      </c>
      <c r="G792" s="7" t="s">
        <v>1455</v>
      </c>
      <c r="H792" s="7" t="s">
        <v>1455</v>
      </c>
      <c r="I792" s="7"/>
      <c r="J792" s="7"/>
      <c r="K792" s="7" t="s">
        <v>1455</v>
      </c>
      <c r="L792" s="7"/>
      <c r="M792" s="7"/>
      <c r="N792" s="7"/>
      <c r="O792" s="7"/>
      <c r="P792" s="7"/>
      <c r="Q792" s="7"/>
      <c r="R792" s="7"/>
    </row>
    <row r="793" s="69" customFormat="1" ht="13.5" spans="1:18">
      <c r="A793" s="7"/>
      <c r="B793" s="20"/>
      <c r="C793" s="7"/>
      <c r="D793" s="7">
        <v>60</v>
      </c>
      <c r="E793" s="7"/>
      <c r="F793" s="7" t="s">
        <v>1455</v>
      </c>
      <c r="G793" s="7" t="s">
        <v>1455</v>
      </c>
      <c r="H793" s="7" t="s">
        <v>1455</v>
      </c>
      <c r="I793" s="7"/>
      <c r="J793" s="7"/>
      <c r="K793" s="7" t="s">
        <v>1455</v>
      </c>
      <c r="L793" s="7"/>
      <c r="M793" s="7"/>
      <c r="N793" s="7"/>
      <c r="O793" s="7"/>
      <c r="P793" s="7"/>
      <c r="Q793" s="7"/>
      <c r="R793" s="7"/>
    </row>
    <row r="794" s="69" customFormat="1" ht="13.5" spans="1:18">
      <c r="A794" s="7" t="s">
        <v>1506</v>
      </c>
      <c r="B794" s="21" t="s">
        <v>649</v>
      </c>
      <c r="C794" s="7" t="s">
        <v>1466</v>
      </c>
      <c r="D794" s="7">
        <v>15</v>
      </c>
      <c r="E794" s="7" t="s">
        <v>1455</v>
      </c>
      <c r="F794" s="7" t="s">
        <v>1455</v>
      </c>
      <c r="G794" s="7" t="s">
        <v>1455</v>
      </c>
      <c r="H794" s="7" t="s">
        <v>1455</v>
      </c>
      <c r="I794" s="7"/>
      <c r="J794" s="7"/>
      <c r="K794" s="7"/>
      <c r="L794" s="7"/>
      <c r="M794" s="7"/>
      <c r="N794" s="7"/>
      <c r="O794" s="7"/>
      <c r="P794" s="7"/>
      <c r="Q794" s="7"/>
      <c r="R794" s="7">
        <v>0</v>
      </c>
    </row>
    <row r="795" s="69" customFormat="1" ht="13.5" spans="1:18">
      <c r="A795" s="7"/>
      <c r="B795" s="21"/>
      <c r="C795" s="7"/>
      <c r="D795" s="7">
        <v>30</v>
      </c>
      <c r="E795" s="7"/>
      <c r="F795" s="7" t="s">
        <v>1455</v>
      </c>
      <c r="G795" s="7" t="s">
        <v>1455</v>
      </c>
      <c r="H795" s="7" t="s">
        <v>1455</v>
      </c>
      <c r="I795" s="7"/>
      <c r="J795" s="7"/>
      <c r="K795" s="7"/>
      <c r="L795" s="7"/>
      <c r="M795" s="7"/>
      <c r="N795" s="7"/>
      <c r="O795" s="7"/>
      <c r="P795" s="7"/>
      <c r="Q795" s="7"/>
      <c r="R795" s="7"/>
    </row>
    <row r="796" s="69" customFormat="1" ht="13.5" spans="1:18">
      <c r="A796" s="7"/>
      <c r="B796" s="21"/>
      <c r="C796" s="7"/>
      <c r="D796" s="7">
        <v>60</v>
      </c>
      <c r="E796" s="7"/>
      <c r="F796" s="7" t="s">
        <v>1455</v>
      </c>
      <c r="G796" s="7" t="s">
        <v>1455</v>
      </c>
      <c r="H796" s="7" t="s">
        <v>1455</v>
      </c>
      <c r="I796" s="7"/>
      <c r="J796" s="7"/>
      <c r="K796" s="7"/>
      <c r="L796" s="7"/>
      <c r="M796" s="7"/>
      <c r="N796" s="7"/>
      <c r="O796" s="7"/>
      <c r="P796" s="7"/>
      <c r="Q796" s="7"/>
      <c r="R796" s="7"/>
    </row>
    <row r="797" s="69" customFormat="1" ht="13.5" spans="1:18">
      <c r="A797" s="7"/>
      <c r="B797" s="21"/>
      <c r="C797" s="7" t="s">
        <v>1470</v>
      </c>
      <c r="D797" s="7">
        <v>15</v>
      </c>
      <c r="E797" s="7" t="s">
        <v>1455</v>
      </c>
      <c r="F797" s="7" t="s">
        <v>1455</v>
      </c>
      <c r="G797" s="7"/>
      <c r="H797" s="7"/>
      <c r="I797" s="7"/>
      <c r="J797" s="7"/>
      <c r="K797" s="7"/>
      <c r="L797" s="7"/>
      <c r="M797" s="7"/>
      <c r="N797" s="7"/>
      <c r="O797" s="7"/>
      <c r="P797" s="7"/>
      <c r="Q797" s="7"/>
      <c r="R797" s="7"/>
    </row>
    <row r="798" s="69" customFormat="1" ht="13.5" spans="1:18">
      <c r="A798" s="7"/>
      <c r="B798" s="21"/>
      <c r="C798" s="7"/>
      <c r="D798" s="7">
        <v>30</v>
      </c>
      <c r="E798" s="7"/>
      <c r="F798" s="7" t="s">
        <v>1455</v>
      </c>
      <c r="G798" s="7"/>
      <c r="H798" s="7"/>
      <c r="I798" s="7"/>
      <c r="J798" s="7"/>
      <c r="K798" s="7"/>
      <c r="L798" s="7"/>
      <c r="M798" s="7"/>
      <c r="N798" s="7"/>
      <c r="O798" s="7"/>
      <c r="P798" s="7"/>
      <c r="Q798" s="7"/>
      <c r="R798" s="7"/>
    </row>
    <row r="799" s="69" customFormat="1" ht="13.5" spans="1:18">
      <c r="A799" s="7"/>
      <c r="B799" s="21"/>
      <c r="C799" s="7"/>
      <c r="D799" s="7">
        <v>60</v>
      </c>
      <c r="E799" s="7"/>
      <c r="F799" s="7" t="s">
        <v>1455</v>
      </c>
      <c r="G799" s="7"/>
      <c r="H799" s="7"/>
      <c r="I799" s="7"/>
      <c r="J799" s="7"/>
      <c r="K799" s="7"/>
      <c r="L799" s="7"/>
      <c r="M799" s="7"/>
      <c r="N799" s="7"/>
      <c r="O799" s="7"/>
      <c r="P799" s="7"/>
      <c r="Q799" s="7"/>
      <c r="R799" s="7"/>
    </row>
    <row r="800" s="69" customFormat="1" ht="13.5" spans="1:18">
      <c r="A800" s="7"/>
      <c r="B800" s="21"/>
      <c r="C800" s="7" t="s">
        <v>1469</v>
      </c>
      <c r="D800" s="7" t="s">
        <v>1503</v>
      </c>
      <c r="E800" s="7"/>
      <c r="F800" s="7"/>
      <c r="G800" s="7"/>
      <c r="H800" s="7"/>
      <c r="I800" s="7"/>
      <c r="J800" s="7"/>
      <c r="K800" s="7"/>
      <c r="L800" s="7"/>
      <c r="M800" s="7"/>
      <c r="N800" s="7"/>
      <c r="O800" s="7"/>
      <c r="P800" s="7"/>
      <c r="Q800" s="7"/>
      <c r="R800" s="7"/>
    </row>
    <row r="801" s="69" customFormat="1" ht="13.5" spans="1:18">
      <c r="A801" s="7" t="s">
        <v>651</v>
      </c>
      <c r="B801" s="21" t="s">
        <v>649</v>
      </c>
      <c r="C801" s="7" t="s">
        <v>1466</v>
      </c>
      <c r="D801" s="7" t="s">
        <v>1502</v>
      </c>
      <c r="E801" s="7"/>
      <c r="F801" s="7"/>
      <c r="G801" s="7"/>
      <c r="H801" s="7"/>
      <c r="I801" s="7"/>
      <c r="J801" s="7"/>
      <c r="K801" s="7"/>
      <c r="L801" s="7"/>
      <c r="M801" s="7"/>
      <c r="N801" s="7"/>
      <c r="O801" s="7"/>
      <c r="P801" s="7"/>
      <c r="Q801" s="7"/>
      <c r="R801" s="7">
        <v>0</v>
      </c>
    </row>
    <row r="802" s="69" customFormat="1" ht="13.5" spans="1:18">
      <c r="A802" s="7"/>
      <c r="B802" s="21"/>
      <c r="C802" s="7" t="s">
        <v>1470</v>
      </c>
      <c r="D802" s="7">
        <v>15</v>
      </c>
      <c r="E802" s="7" t="s">
        <v>1455</v>
      </c>
      <c r="F802" s="7" t="s">
        <v>1455</v>
      </c>
      <c r="G802" s="7"/>
      <c r="H802" s="7"/>
      <c r="I802" s="7"/>
      <c r="J802" s="7"/>
      <c r="K802" s="7"/>
      <c r="L802" s="7"/>
      <c r="M802" s="7"/>
      <c r="N802" s="7"/>
      <c r="O802" s="7"/>
      <c r="P802" s="7"/>
      <c r="Q802" s="7"/>
      <c r="R802" s="7"/>
    </row>
    <row r="803" s="69" customFormat="1" ht="13.5" spans="1:18">
      <c r="A803" s="7"/>
      <c r="B803" s="21"/>
      <c r="C803" s="7"/>
      <c r="D803" s="7">
        <v>30</v>
      </c>
      <c r="E803" s="7"/>
      <c r="F803" s="7" t="s">
        <v>1455</v>
      </c>
      <c r="G803" s="7"/>
      <c r="H803" s="7"/>
      <c r="I803" s="7"/>
      <c r="J803" s="7"/>
      <c r="K803" s="7"/>
      <c r="L803" s="7"/>
      <c r="M803" s="7"/>
      <c r="N803" s="7"/>
      <c r="O803" s="7"/>
      <c r="P803" s="7"/>
      <c r="Q803" s="7"/>
      <c r="R803" s="7"/>
    </row>
    <row r="804" s="69" customFormat="1" ht="13.5" spans="1:18">
      <c r="A804" s="7"/>
      <c r="B804" s="21"/>
      <c r="C804" s="7"/>
      <c r="D804" s="7">
        <v>60</v>
      </c>
      <c r="E804" s="7"/>
      <c r="F804" s="7" t="s">
        <v>1455</v>
      </c>
      <c r="G804" s="7"/>
      <c r="H804" s="7"/>
      <c r="I804" s="7"/>
      <c r="J804" s="7"/>
      <c r="K804" s="7"/>
      <c r="L804" s="7"/>
      <c r="M804" s="7"/>
      <c r="N804" s="7"/>
      <c r="O804" s="7"/>
      <c r="P804" s="7"/>
      <c r="Q804" s="7"/>
      <c r="R804" s="7"/>
    </row>
    <row r="805" s="69" customFormat="1" ht="13.5" spans="1:18">
      <c r="A805" s="7"/>
      <c r="B805" s="21"/>
      <c r="C805" s="7" t="s">
        <v>1469</v>
      </c>
      <c r="D805" s="7">
        <v>15</v>
      </c>
      <c r="E805" s="7" t="s">
        <v>1455</v>
      </c>
      <c r="F805" s="7" t="s">
        <v>1455</v>
      </c>
      <c r="G805" s="7" t="s">
        <v>1455</v>
      </c>
      <c r="H805" s="7" t="s">
        <v>1455</v>
      </c>
      <c r="I805" s="7"/>
      <c r="J805" s="7"/>
      <c r="K805" s="7" t="s">
        <v>1455</v>
      </c>
      <c r="L805" s="7"/>
      <c r="M805" s="7"/>
      <c r="N805" s="7"/>
      <c r="O805" s="7"/>
      <c r="P805" s="7"/>
      <c r="Q805" s="7"/>
      <c r="R805" s="7"/>
    </row>
    <row r="806" s="69" customFormat="1" ht="13.5" spans="1:18">
      <c r="A806" s="7"/>
      <c r="B806" s="21"/>
      <c r="C806" s="7"/>
      <c r="D806" s="7">
        <v>30</v>
      </c>
      <c r="E806" s="7"/>
      <c r="F806" s="7" t="s">
        <v>1455</v>
      </c>
      <c r="G806" s="7" t="s">
        <v>1455</v>
      </c>
      <c r="H806" s="7" t="s">
        <v>1455</v>
      </c>
      <c r="I806" s="7"/>
      <c r="J806" s="7"/>
      <c r="K806" s="7" t="s">
        <v>1455</v>
      </c>
      <c r="L806" s="7"/>
      <c r="M806" s="7"/>
      <c r="N806" s="7"/>
      <c r="O806" s="7"/>
      <c r="P806" s="7"/>
      <c r="Q806" s="7"/>
      <c r="R806" s="7"/>
    </row>
    <row r="807" s="69" customFormat="1" ht="13.5" spans="1:18">
      <c r="A807" s="7"/>
      <c r="B807" s="21"/>
      <c r="C807" s="7"/>
      <c r="D807" s="7">
        <v>60</v>
      </c>
      <c r="E807" s="7"/>
      <c r="F807" s="7" t="s">
        <v>1455</v>
      </c>
      <c r="G807" s="7" t="s">
        <v>1455</v>
      </c>
      <c r="H807" s="7" t="s">
        <v>1455</v>
      </c>
      <c r="I807" s="7"/>
      <c r="J807" s="7"/>
      <c r="K807" s="7" t="s">
        <v>1455</v>
      </c>
      <c r="L807" s="7"/>
      <c r="M807" s="7"/>
      <c r="N807" s="7"/>
      <c r="O807" s="7"/>
      <c r="P807" s="7"/>
      <c r="Q807" s="7"/>
      <c r="R807" s="7"/>
    </row>
    <row r="808" s="69" customFormat="1" ht="13.5" spans="1:18">
      <c r="A808" s="7" t="s">
        <v>654</v>
      </c>
      <c r="B808" s="21" t="s">
        <v>649</v>
      </c>
      <c r="C808" s="7" t="s">
        <v>1466</v>
      </c>
      <c r="D808" s="7">
        <v>15</v>
      </c>
      <c r="E808" s="7" t="s">
        <v>1455</v>
      </c>
      <c r="F808" s="7" t="s">
        <v>1455</v>
      </c>
      <c r="G808" s="7" t="s">
        <v>1455</v>
      </c>
      <c r="H808" s="7" t="s">
        <v>1455</v>
      </c>
      <c r="I808" s="7"/>
      <c r="J808" s="7"/>
      <c r="K808" s="7"/>
      <c r="L808" s="7"/>
      <c r="M808" s="7"/>
      <c r="N808" s="7"/>
      <c r="O808" s="7"/>
      <c r="P808" s="7"/>
      <c r="Q808" s="7"/>
      <c r="R808" s="7">
        <v>0</v>
      </c>
    </row>
    <row r="809" s="69" customFormat="1" ht="13.5" spans="1:18">
      <c r="A809" s="7"/>
      <c r="B809" s="21"/>
      <c r="C809" s="7"/>
      <c r="D809" s="7">
        <v>30</v>
      </c>
      <c r="E809" s="7"/>
      <c r="F809" s="7" t="s">
        <v>1455</v>
      </c>
      <c r="G809" s="7" t="s">
        <v>1455</v>
      </c>
      <c r="H809" s="7" t="s">
        <v>1455</v>
      </c>
      <c r="I809" s="7"/>
      <c r="J809" s="7"/>
      <c r="K809" s="7"/>
      <c r="L809" s="7"/>
      <c r="M809" s="7"/>
      <c r="N809" s="7"/>
      <c r="O809" s="7"/>
      <c r="P809" s="7"/>
      <c r="Q809" s="7"/>
      <c r="R809" s="7"/>
    </row>
    <row r="810" s="69" customFormat="1" ht="13.5" spans="1:18">
      <c r="A810" s="7"/>
      <c r="B810" s="21"/>
      <c r="C810" s="7"/>
      <c r="D810" s="7">
        <v>60</v>
      </c>
      <c r="E810" s="7"/>
      <c r="F810" s="7" t="s">
        <v>1455</v>
      </c>
      <c r="G810" s="7" t="s">
        <v>1455</v>
      </c>
      <c r="H810" s="7" t="s">
        <v>1455</v>
      </c>
      <c r="I810" s="7"/>
      <c r="J810" s="7"/>
      <c r="K810" s="7"/>
      <c r="L810" s="7"/>
      <c r="M810" s="7"/>
      <c r="N810" s="7"/>
      <c r="O810" s="7"/>
      <c r="P810" s="7"/>
      <c r="Q810" s="7"/>
      <c r="R810" s="7"/>
    </row>
    <row r="811" s="69" customFormat="1" ht="13.5" spans="1:18">
      <c r="A811" s="7"/>
      <c r="B811" s="21"/>
      <c r="C811" s="7" t="s">
        <v>1470</v>
      </c>
      <c r="D811" s="7">
        <v>15</v>
      </c>
      <c r="E811" s="7" t="s">
        <v>1455</v>
      </c>
      <c r="F811" s="7" t="s">
        <v>1455</v>
      </c>
      <c r="G811" s="7"/>
      <c r="H811" s="7"/>
      <c r="I811" s="7"/>
      <c r="J811" s="7"/>
      <c r="K811" s="7"/>
      <c r="L811" s="7"/>
      <c r="M811" s="7"/>
      <c r="N811" s="7"/>
      <c r="O811" s="7"/>
      <c r="P811" s="7"/>
      <c r="Q811" s="7"/>
      <c r="R811" s="7"/>
    </row>
    <row r="812" s="69" customFormat="1" ht="13.5" spans="1:18">
      <c r="A812" s="7"/>
      <c r="B812" s="21"/>
      <c r="C812" s="7"/>
      <c r="D812" s="7">
        <v>30</v>
      </c>
      <c r="E812" s="7"/>
      <c r="F812" s="7" t="s">
        <v>1455</v>
      </c>
      <c r="G812" s="7"/>
      <c r="H812" s="7"/>
      <c r="I812" s="7"/>
      <c r="J812" s="7"/>
      <c r="K812" s="7"/>
      <c r="L812" s="7"/>
      <c r="M812" s="7"/>
      <c r="N812" s="7"/>
      <c r="O812" s="7"/>
      <c r="P812" s="7"/>
      <c r="Q812" s="7"/>
      <c r="R812" s="7"/>
    </row>
    <row r="813" s="69" customFormat="1" ht="13.5" spans="1:18">
      <c r="A813" s="7"/>
      <c r="B813" s="21"/>
      <c r="C813" s="7"/>
      <c r="D813" s="7">
        <v>60</v>
      </c>
      <c r="E813" s="7"/>
      <c r="F813" s="7" t="s">
        <v>1455</v>
      </c>
      <c r="G813" s="7"/>
      <c r="H813" s="7"/>
      <c r="I813" s="7"/>
      <c r="J813" s="7"/>
      <c r="K813" s="7"/>
      <c r="L813" s="7"/>
      <c r="M813" s="7"/>
      <c r="N813" s="7"/>
      <c r="O813" s="7"/>
      <c r="P813" s="7"/>
      <c r="Q813" s="7"/>
      <c r="R813" s="7"/>
    </row>
    <row r="814" s="69" customFormat="1" ht="13.5" spans="1:18">
      <c r="A814" s="7"/>
      <c r="B814" s="21"/>
      <c r="C814" s="7" t="s">
        <v>1469</v>
      </c>
      <c r="D814" s="7" t="s">
        <v>1504</v>
      </c>
      <c r="E814" s="7"/>
      <c r="F814" s="7"/>
      <c r="G814" s="7"/>
      <c r="H814" s="7"/>
      <c r="I814" s="7"/>
      <c r="J814" s="7"/>
      <c r="K814" s="7"/>
      <c r="L814" s="7"/>
      <c r="M814" s="7"/>
      <c r="N814" s="7"/>
      <c r="O814" s="7"/>
      <c r="P814" s="7"/>
      <c r="Q814" s="7"/>
      <c r="R814" s="7"/>
    </row>
    <row r="815" s="69" customFormat="1" ht="13.5" spans="1:18">
      <c r="A815" s="7" t="s">
        <v>663</v>
      </c>
      <c r="B815" s="21" t="s">
        <v>664</v>
      </c>
      <c r="C815" s="7" t="s">
        <v>1466</v>
      </c>
      <c r="D815" s="7" t="s">
        <v>1502</v>
      </c>
      <c r="E815" s="7"/>
      <c r="F815" s="7"/>
      <c r="G815" s="7"/>
      <c r="H815" s="7"/>
      <c r="I815" s="7"/>
      <c r="J815" s="7"/>
      <c r="K815" s="7"/>
      <c r="L815" s="7"/>
      <c r="M815" s="7"/>
      <c r="N815" s="7"/>
      <c r="O815" s="7"/>
      <c r="P815" s="7"/>
      <c r="Q815" s="7"/>
      <c r="R815" s="7">
        <v>0</v>
      </c>
    </row>
    <row r="816" s="69" customFormat="1" ht="13.5" spans="1:18">
      <c r="A816" s="7"/>
      <c r="B816" s="21"/>
      <c r="C816" s="7" t="s">
        <v>1470</v>
      </c>
      <c r="D816" s="7">
        <v>15</v>
      </c>
      <c r="E816" s="7" t="s">
        <v>1455</v>
      </c>
      <c r="F816" s="7" t="s">
        <v>1455</v>
      </c>
      <c r="G816" s="7"/>
      <c r="H816" s="7"/>
      <c r="I816" s="7"/>
      <c r="J816" s="7"/>
      <c r="K816" s="7"/>
      <c r="L816" s="7"/>
      <c r="M816" s="7"/>
      <c r="N816" s="7"/>
      <c r="O816" s="7"/>
      <c r="P816" s="7"/>
      <c r="Q816" s="7"/>
      <c r="R816" s="7"/>
    </row>
    <row r="817" s="69" customFormat="1" ht="13.5" spans="1:18">
      <c r="A817" s="7"/>
      <c r="B817" s="21"/>
      <c r="C817" s="7"/>
      <c r="D817" s="7">
        <v>30</v>
      </c>
      <c r="E817" s="7"/>
      <c r="F817" s="7" t="s">
        <v>1455</v>
      </c>
      <c r="G817" s="7"/>
      <c r="H817" s="7"/>
      <c r="I817" s="7"/>
      <c r="J817" s="7"/>
      <c r="K817" s="7"/>
      <c r="L817" s="7"/>
      <c r="M817" s="7"/>
      <c r="N817" s="7"/>
      <c r="O817" s="7"/>
      <c r="P817" s="7"/>
      <c r="Q817" s="7"/>
      <c r="R817" s="7"/>
    </row>
    <row r="818" s="69" customFormat="1" ht="13.5" spans="1:18">
      <c r="A818" s="7"/>
      <c r="B818" s="21"/>
      <c r="C818" s="7"/>
      <c r="D818" s="7">
        <v>60</v>
      </c>
      <c r="E818" s="7"/>
      <c r="F818" s="7" t="s">
        <v>1455</v>
      </c>
      <c r="G818" s="7"/>
      <c r="H818" s="7"/>
      <c r="I818" s="7"/>
      <c r="J818" s="7"/>
      <c r="K818" s="7"/>
      <c r="L818" s="7"/>
      <c r="M818" s="7"/>
      <c r="N818" s="7"/>
      <c r="O818" s="7"/>
      <c r="P818" s="7"/>
      <c r="Q818" s="7"/>
      <c r="R818" s="7"/>
    </row>
    <row r="819" s="69" customFormat="1" ht="13.5" spans="1:18">
      <c r="A819" s="7"/>
      <c r="B819" s="21"/>
      <c r="C819" s="7" t="s">
        <v>1469</v>
      </c>
      <c r="D819" s="7" t="s">
        <v>1503</v>
      </c>
      <c r="E819" s="7"/>
      <c r="F819" s="7"/>
      <c r="G819" s="7"/>
      <c r="H819" s="7"/>
      <c r="I819" s="7"/>
      <c r="J819" s="7"/>
      <c r="K819" s="7"/>
      <c r="L819" s="7"/>
      <c r="M819" s="7"/>
      <c r="N819" s="7"/>
      <c r="O819" s="7"/>
      <c r="P819" s="7"/>
      <c r="Q819" s="7"/>
      <c r="R819" s="7"/>
    </row>
    <row r="820" s="69" customFormat="1" ht="13.5" spans="1:18">
      <c r="A820" s="7" t="s">
        <v>690</v>
      </c>
      <c r="B820" s="20" t="s">
        <v>691</v>
      </c>
      <c r="C820" s="7" t="s">
        <v>1467</v>
      </c>
      <c r="D820" s="7">
        <v>15</v>
      </c>
      <c r="E820" s="7" t="s">
        <v>1455</v>
      </c>
      <c r="F820" s="7" t="s">
        <v>1455</v>
      </c>
      <c r="G820" s="7" t="s">
        <v>1455</v>
      </c>
      <c r="H820" s="7" t="s">
        <v>1455</v>
      </c>
      <c r="I820" s="7"/>
      <c r="J820" s="7"/>
      <c r="K820" s="7"/>
      <c r="L820" s="7"/>
      <c r="M820" s="7"/>
      <c r="N820" s="7"/>
      <c r="O820" s="7"/>
      <c r="P820" s="7"/>
      <c r="Q820" s="7"/>
      <c r="R820" s="7">
        <v>0</v>
      </c>
    </row>
    <row r="821" s="69" customFormat="1" ht="13.5" spans="1:18">
      <c r="A821" s="7"/>
      <c r="B821" s="20"/>
      <c r="C821" s="7"/>
      <c r="D821" s="7">
        <v>30</v>
      </c>
      <c r="E821" s="7"/>
      <c r="F821" s="7" t="s">
        <v>1455</v>
      </c>
      <c r="G821" s="7" t="s">
        <v>1455</v>
      </c>
      <c r="H821" s="7" t="s">
        <v>1455</v>
      </c>
      <c r="I821" s="7"/>
      <c r="J821" s="7"/>
      <c r="K821" s="7"/>
      <c r="L821" s="7"/>
      <c r="M821" s="7"/>
      <c r="N821" s="7"/>
      <c r="O821" s="7"/>
      <c r="P821" s="7"/>
      <c r="Q821" s="7"/>
      <c r="R821" s="7"/>
    </row>
    <row r="822" s="69" customFormat="1" ht="13.5" spans="1:18">
      <c r="A822" s="7"/>
      <c r="B822" s="20"/>
      <c r="C822" s="7"/>
      <c r="D822" s="7">
        <v>60</v>
      </c>
      <c r="E822" s="7"/>
      <c r="F822" s="7" t="s">
        <v>1455</v>
      </c>
      <c r="G822" s="7" t="s">
        <v>1455</v>
      </c>
      <c r="H822" s="7" t="s">
        <v>1455</v>
      </c>
      <c r="I822" s="7"/>
      <c r="J822" s="7"/>
      <c r="K822" s="7"/>
      <c r="L822" s="7"/>
      <c r="M822" s="7"/>
      <c r="N822" s="7"/>
      <c r="O822" s="7"/>
      <c r="P822" s="7"/>
      <c r="Q822" s="7"/>
      <c r="R822" s="7"/>
    </row>
    <row r="823" s="69" customFormat="1" ht="13.5" spans="1:18">
      <c r="A823" s="7"/>
      <c r="B823" s="20"/>
      <c r="C823" s="7" t="s">
        <v>1470</v>
      </c>
      <c r="D823" s="7">
        <v>15</v>
      </c>
      <c r="E823" s="7" t="s">
        <v>1455</v>
      </c>
      <c r="F823" s="7" t="s">
        <v>1455</v>
      </c>
      <c r="G823" s="7"/>
      <c r="H823" s="7"/>
      <c r="I823" s="7"/>
      <c r="J823" s="7"/>
      <c r="K823" s="7"/>
      <c r="L823" s="7"/>
      <c r="M823" s="7"/>
      <c r="N823" s="7"/>
      <c r="O823" s="7"/>
      <c r="P823" s="7"/>
      <c r="Q823" s="7"/>
      <c r="R823" s="7"/>
    </row>
    <row r="824" s="69" customFormat="1" ht="13.5" spans="1:18">
      <c r="A824" s="7"/>
      <c r="B824" s="20"/>
      <c r="C824" s="7"/>
      <c r="D824" s="7">
        <v>30</v>
      </c>
      <c r="E824" s="7"/>
      <c r="F824" s="7" t="s">
        <v>1455</v>
      </c>
      <c r="G824" s="7"/>
      <c r="H824" s="7"/>
      <c r="I824" s="7"/>
      <c r="J824" s="7"/>
      <c r="K824" s="7"/>
      <c r="L824" s="7"/>
      <c r="M824" s="7"/>
      <c r="N824" s="7"/>
      <c r="O824" s="7"/>
      <c r="P824" s="7"/>
      <c r="Q824" s="7"/>
      <c r="R824" s="7"/>
    </row>
    <row r="825" s="69" customFormat="1" ht="13.5" spans="1:18">
      <c r="A825" s="7"/>
      <c r="B825" s="20"/>
      <c r="C825" s="7"/>
      <c r="D825" s="7">
        <v>60</v>
      </c>
      <c r="E825" s="7"/>
      <c r="F825" s="7" t="s">
        <v>1455</v>
      </c>
      <c r="G825" s="7"/>
      <c r="H825" s="7"/>
      <c r="I825" s="7"/>
      <c r="J825" s="7"/>
      <c r="K825" s="7"/>
      <c r="L825" s="7"/>
      <c r="M825" s="7"/>
      <c r="N825" s="7"/>
      <c r="O825" s="7"/>
      <c r="P825" s="7"/>
      <c r="Q825" s="7"/>
      <c r="R825" s="7"/>
    </row>
    <row r="826" s="69" customFormat="1" ht="13.5" spans="1:18">
      <c r="A826" s="7"/>
      <c r="B826" s="20"/>
      <c r="C826" s="7" t="s">
        <v>1469</v>
      </c>
      <c r="D826" s="7">
        <v>15</v>
      </c>
      <c r="E826" s="7" t="s">
        <v>1455</v>
      </c>
      <c r="F826" s="7" t="s">
        <v>1455</v>
      </c>
      <c r="G826" s="7" t="s">
        <v>1455</v>
      </c>
      <c r="H826" s="7" t="s">
        <v>1455</v>
      </c>
      <c r="I826" s="7"/>
      <c r="J826" s="7"/>
      <c r="K826" s="7" t="s">
        <v>1455</v>
      </c>
      <c r="L826" s="7"/>
      <c r="M826" s="7"/>
      <c r="N826" s="7"/>
      <c r="O826" s="7"/>
      <c r="P826" s="7"/>
      <c r="Q826" s="7"/>
      <c r="R826" s="7"/>
    </row>
    <row r="827" s="69" customFormat="1" ht="13.5" spans="1:18">
      <c r="A827" s="7"/>
      <c r="B827" s="20"/>
      <c r="C827" s="7"/>
      <c r="D827" s="7">
        <v>30</v>
      </c>
      <c r="E827" s="7"/>
      <c r="F827" s="7" t="s">
        <v>1455</v>
      </c>
      <c r="G827" s="7" t="s">
        <v>1455</v>
      </c>
      <c r="H827" s="7" t="s">
        <v>1455</v>
      </c>
      <c r="I827" s="7"/>
      <c r="J827" s="7"/>
      <c r="K827" s="7" t="s">
        <v>1455</v>
      </c>
      <c r="L827" s="7"/>
      <c r="M827" s="7"/>
      <c r="N827" s="7"/>
      <c r="O827" s="7"/>
      <c r="P827" s="7"/>
      <c r="Q827" s="7"/>
      <c r="R827" s="7"/>
    </row>
    <row r="828" s="69" customFormat="1" ht="13.5" spans="1:18">
      <c r="A828" s="7"/>
      <c r="B828" s="20"/>
      <c r="C828" s="7"/>
      <c r="D828" s="7">
        <v>60</v>
      </c>
      <c r="E828" s="7"/>
      <c r="F828" s="7" t="s">
        <v>1455</v>
      </c>
      <c r="G828" s="7" t="s">
        <v>1455</v>
      </c>
      <c r="H828" s="7" t="s">
        <v>1455</v>
      </c>
      <c r="I828" s="7"/>
      <c r="J828" s="7"/>
      <c r="K828" s="7" t="s">
        <v>1455</v>
      </c>
      <c r="L828" s="7"/>
      <c r="M828" s="7"/>
      <c r="N828" s="7"/>
      <c r="O828" s="7"/>
      <c r="P828" s="7"/>
      <c r="Q828" s="7"/>
      <c r="R828" s="7"/>
    </row>
    <row r="829" s="69" customFormat="1" ht="13.5" spans="1:18">
      <c r="A829" s="7" t="s">
        <v>693</v>
      </c>
      <c r="B829" s="21" t="s">
        <v>691</v>
      </c>
      <c r="C829" s="7" t="s">
        <v>1467</v>
      </c>
      <c r="D829" s="7">
        <v>15</v>
      </c>
      <c r="E829" s="7" t="s">
        <v>1455</v>
      </c>
      <c r="F829" s="7" t="s">
        <v>1455</v>
      </c>
      <c r="G829" s="7" t="s">
        <v>1455</v>
      </c>
      <c r="H829" s="7" t="s">
        <v>1455</v>
      </c>
      <c r="I829" s="7"/>
      <c r="J829" s="7"/>
      <c r="K829" s="7"/>
      <c r="L829" s="7"/>
      <c r="M829" s="7"/>
      <c r="N829" s="7"/>
      <c r="O829" s="7"/>
      <c r="P829" s="7"/>
      <c r="Q829" s="7"/>
      <c r="R829" s="7">
        <v>0</v>
      </c>
    </row>
    <row r="830" s="69" customFormat="1" ht="13.5" spans="1:18">
      <c r="A830" s="7"/>
      <c r="B830" s="21"/>
      <c r="C830" s="7"/>
      <c r="D830" s="7">
        <v>30</v>
      </c>
      <c r="E830" s="7"/>
      <c r="F830" s="7" t="s">
        <v>1455</v>
      </c>
      <c r="G830" s="7" t="s">
        <v>1455</v>
      </c>
      <c r="H830" s="7" t="s">
        <v>1455</v>
      </c>
      <c r="I830" s="7"/>
      <c r="J830" s="7"/>
      <c r="K830" s="7"/>
      <c r="L830" s="7"/>
      <c r="M830" s="7"/>
      <c r="N830" s="7"/>
      <c r="O830" s="7"/>
      <c r="P830" s="7"/>
      <c r="Q830" s="7"/>
      <c r="R830" s="7"/>
    </row>
    <row r="831" s="69" customFormat="1" ht="13.5" spans="1:18">
      <c r="A831" s="7"/>
      <c r="B831" s="21"/>
      <c r="C831" s="7"/>
      <c r="D831" s="7">
        <v>60</v>
      </c>
      <c r="E831" s="7"/>
      <c r="F831" s="7" t="s">
        <v>1455</v>
      </c>
      <c r="G831" s="7" t="s">
        <v>1455</v>
      </c>
      <c r="H831" s="7" t="s">
        <v>1455</v>
      </c>
      <c r="I831" s="7"/>
      <c r="J831" s="7"/>
      <c r="K831" s="7"/>
      <c r="L831" s="7"/>
      <c r="M831" s="7"/>
      <c r="N831" s="7"/>
      <c r="O831" s="7"/>
      <c r="P831" s="7"/>
      <c r="Q831" s="7"/>
      <c r="R831" s="7"/>
    </row>
    <row r="832" s="69" customFormat="1" ht="13.5" spans="1:18">
      <c r="A832" s="7"/>
      <c r="B832" s="21"/>
      <c r="C832" s="7" t="s">
        <v>1470</v>
      </c>
      <c r="D832" s="7">
        <v>15</v>
      </c>
      <c r="E832" s="7" t="s">
        <v>1455</v>
      </c>
      <c r="F832" s="7" t="s">
        <v>1455</v>
      </c>
      <c r="G832" s="7"/>
      <c r="H832" s="7"/>
      <c r="I832" s="7"/>
      <c r="J832" s="7"/>
      <c r="K832" s="7"/>
      <c r="L832" s="7"/>
      <c r="M832" s="7"/>
      <c r="N832" s="7"/>
      <c r="O832" s="7"/>
      <c r="P832" s="7"/>
      <c r="Q832" s="7"/>
      <c r="R832" s="7"/>
    </row>
    <row r="833" s="69" customFormat="1" ht="13.5" spans="1:18">
      <c r="A833" s="7"/>
      <c r="B833" s="21"/>
      <c r="C833" s="7"/>
      <c r="D833" s="7">
        <v>30</v>
      </c>
      <c r="E833" s="7"/>
      <c r="F833" s="7" t="s">
        <v>1455</v>
      </c>
      <c r="G833" s="7"/>
      <c r="H833" s="7"/>
      <c r="I833" s="7"/>
      <c r="J833" s="7"/>
      <c r="K833" s="7"/>
      <c r="L833" s="7"/>
      <c r="M833" s="7"/>
      <c r="N833" s="7"/>
      <c r="O833" s="7"/>
      <c r="P833" s="7"/>
      <c r="Q833" s="7"/>
      <c r="R833" s="7"/>
    </row>
    <row r="834" s="69" customFormat="1" ht="13.5" spans="1:18">
      <c r="A834" s="7"/>
      <c r="B834" s="21"/>
      <c r="C834" s="7"/>
      <c r="D834" s="7">
        <v>60</v>
      </c>
      <c r="E834" s="7"/>
      <c r="F834" s="7" t="s">
        <v>1455</v>
      </c>
      <c r="G834" s="7"/>
      <c r="H834" s="7"/>
      <c r="I834" s="7"/>
      <c r="J834" s="7"/>
      <c r="K834" s="7"/>
      <c r="L834" s="7"/>
      <c r="M834" s="7"/>
      <c r="N834" s="7"/>
      <c r="O834" s="7"/>
      <c r="P834" s="7"/>
      <c r="Q834" s="7"/>
      <c r="R834" s="7"/>
    </row>
    <row r="835" s="69" customFormat="1" ht="13.5" spans="1:18">
      <c r="A835" s="7"/>
      <c r="B835" s="21"/>
      <c r="C835" s="7" t="s">
        <v>1469</v>
      </c>
      <c r="D835" s="7" t="s">
        <v>1503</v>
      </c>
      <c r="E835" s="7"/>
      <c r="F835" s="7"/>
      <c r="G835" s="7"/>
      <c r="H835" s="7"/>
      <c r="I835" s="7"/>
      <c r="J835" s="7"/>
      <c r="K835" s="7"/>
      <c r="L835" s="7"/>
      <c r="M835" s="7"/>
      <c r="N835" s="7"/>
      <c r="O835" s="7"/>
      <c r="P835" s="7"/>
      <c r="Q835" s="7"/>
      <c r="R835" s="7"/>
    </row>
    <row r="836" s="69" customFormat="1" ht="13.5" spans="1:18">
      <c r="A836" s="7" t="s">
        <v>695</v>
      </c>
      <c r="B836" s="21" t="s">
        <v>696</v>
      </c>
      <c r="C836" s="7" t="s">
        <v>1467</v>
      </c>
      <c r="D836" s="7">
        <v>15</v>
      </c>
      <c r="E836" s="7" t="s">
        <v>1455</v>
      </c>
      <c r="F836" s="7" t="s">
        <v>1455</v>
      </c>
      <c r="G836" s="7" t="s">
        <v>1455</v>
      </c>
      <c r="H836" s="7" t="s">
        <v>1455</v>
      </c>
      <c r="I836" s="7"/>
      <c r="J836" s="7"/>
      <c r="K836" s="7"/>
      <c r="L836" s="7"/>
      <c r="M836" s="7"/>
      <c r="N836" s="7"/>
      <c r="O836" s="7"/>
      <c r="P836" s="7"/>
      <c r="Q836" s="7"/>
      <c r="R836" s="7">
        <v>0</v>
      </c>
    </row>
    <row r="837" s="69" customFormat="1" ht="13.5" spans="1:18">
      <c r="A837" s="7"/>
      <c r="B837" s="21"/>
      <c r="C837" s="7"/>
      <c r="D837" s="7">
        <v>30</v>
      </c>
      <c r="E837" s="7"/>
      <c r="F837" s="7" t="s">
        <v>1455</v>
      </c>
      <c r="G837" s="7" t="s">
        <v>1455</v>
      </c>
      <c r="H837" s="7" t="s">
        <v>1455</v>
      </c>
      <c r="I837" s="7"/>
      <c r="J837" s="7"/>
      <c r="K837" s="7"/>
      <c r="L837" s="7"/>
      <c r="M837" s="7"/>
      <c r="N837" s="7"/>
      <c r="O837" s="7"/>
      <c r="P837" s="7"/>
      <c r="Q837" s="7"/>
      <c r="R837" s="7"/>
    </row>
    <row r="838" s="69" customFormat="1" ht="13.5" spans="1:18">
      <c r="A838" s="7"/>
      <c r="B838" s="21"/>
      <c r="C838" s="7"/>
      <c r="D838" s="7">
        <v>60</v>
      </c>
      <c r="E838" s="7"/>
      <c r="F838" s="7" t="s">
        <v>1455</v>
      </c>
      <c r="G838" s="7" t="s">
        <v>1455</v>
      </c>
      <c r="H838" s="7" t="s">
        <v>1455</v>
      </c>
      <c r="I838" s="7"/>
      <c r="J838" s="7"/>
      <c r="K838" s="7"/>
      <c r="L838" s="7"/>
      <c r="M838" s="7"/>
      <c r="N838" s="7"/>
      <c r="O838" s="7"/>
      <c r="P838" s="7"/>
      <c r="Q838" s="7"/>
      <c r="R838" s="7"/>
    </row>
    <row r="839" s="69" customFormat="1" ht="13.5" spans="1:18">
      <c r="A839" s="7"/>
      <c r="B839" s="21"/>
      <c r="C839" s="7" t="s">
        <v>1470</v>
      </c>
      <c r="D839" s="7">
        <v>15</v>
      </c>
      <c r="E839" s="7" t="s">
        <v>1455</v>
      </c>
      <c r="F839" s="7" t="s">
        <v>1455</v>
      </c>
      <c r="G839" s="7"/>
      <c r="H839" s="7"/>
      <c r="I839" s="7"/>
      <c r="J839" s="7"/>
      <c r="K839" s="7"/>
      <c r="L839" s="7"/>
      <c r="M839" s="7"/>
      <c r="N839" s="7"/>
      <c r="O839" s="7"/>
      <c r="P839" s="7"/>
      <c r="Q839" s="7"/>
      <c r="R839" s="7"/>
    </row>
    <row r="840" s="69" customFormat="1" ht="13.5" spans="1:18">
      <c r="A840" s="7"/>
      <c r="B840" s="21"/>
      <c r="C840" s="7"/>
      <c r="D840" s="7">
        <v>30</v>
      </c>
      <c r="E840" s="7"/>
      <c r="F840" s="7" t="s">
        <v>1455</v>
      </c>
      <c r="G840" s="7"/>
      <c r="H840" s="7"/>
      <c r="I840" s="7"/>
      <c r="J840" s="7"/>
      <c r="K840" s="7"/>
      <c r="L840" s="7"/>
      <c r="M840" s="7"/>
      <c r="N840" s="7"/>
      <c r="O840" s="7"/>
      <c r="P840" s="7"/>
      <c r="Q840" s="7"/>
      <c r="R840" s="7"/>
    </row>
    <row r="841" s="69" customFormat="1" ht="13.5" spans="1:18">
      <c r="A841" s="7"/>
      <c r="B841" s="21"/>
      <c r="C841" s="7"/>
      <c r="D841" s="7">
        <v>60</v>
      </c>
      <c r="E841" s="7"/>
      <c r="F841" s="7" t="s">
        <v>1455</v>
      </c>
      <c r="G841" s="7"/>
      <c r="H841" s="7"/>
      <c r="I841" s="7"/>
      <c r="J841" s="7"/>
      <c r="K841" s="7"/>
      <c r="L841" s="7"/>
      <c r="M841" s="7"/>
      <c r="N841" s="7"/>
      <c r="O841" s="7"/>
      <c r="P841" s="7"/>
      <c r="Q841" s="7"/>
      <c r="R841" s="7"/>
    </row>
    <row r="842" s="69" customFormat="1" ht="13.5" spans="1:18">
      <c r="A842" s="7"/>
      <c r="B842" s="21"/>
      <c r="C842" s="7" t="s">
        <v>1469</v>
      </c>
      <c r="D842" s="7" t="s">
        <v>1504</v>
      </c>
      <c r="E842" s="7"/>
      <c r="F842" s="7"/>
      <c r="G842" s="7"/>
      <c r="H842" s="7"/>
      <c r="I842" s="7"/>
      <c r="J842" s="7"/>
      <c r="K842" s="7"/>
      <c r="L842" s="7"/>
      <c r="M842" s="7"/>
      <c r="N842" s="7"/>
      <c r="O842" s="7"/>
      <c r="P842" s="7"/>
      <c r="Q842" s="7"/>
      <c r="R842" s="7"/>
    </row>
    <row r="843" ht="13.5" spans="1:18">
      <c r="A843" s="6" t="s">
        <v>93</v>
      </c>
      <c r="B843" s="6" t="s">
        <v>94</v>
      </c>
      <c r="C843" s="6" t="s">
        <v>1467</v>
      </c>
      <c r="D843" s="6">
        <v>15</v>
      </c>
      <c r="E843" s="6" t="s">
        <v>1455</v>
      </c>
      <c r="F843" s="6" t="s">
        <v>1455</v>
      </c>
      <c r="G843" s="6" t="s">
        <v>1455</v>
      </c>
      <c r="H843" s="6" t="s">
        <v>1455</v>
      </c>
      <c r="I843" s="6"/>
      <c r="J843" s="6"/>
      <c r="K843" s="6"/>
      <c r="L843" s="6"/>
      <c r="M843" s="6"/>
      <c r="N843" s="6"/>
      <c r="O843" s="6"/>
      <c r="P843" s="6"/>
      <c r="Q843" s="6"/>
      <c r="R843" s="6">
        <v>1</v>
      </c>
    </row>
    <row r="844" ht="13.5" spans="1:18">
      <c r="A844" s="6"/>
      <c r="B844" s="6"/>
      <c r="C844" s="6"/>
      <c r="D844" s="6">
        <v>30</v>
      </c>
      <c r="E844" s="6"/>
      <c r="F844" s="6" t="s">
        <v>1455</v>
      </c>
      <c r="G844" s="6" t="s">
        <v>1455</v>
      </c>
      <c r="H844" s="6" t="s">
        <v>1455</v>
      </c>
      <c r="I844" s="6"/>
      <c r="J844" s="6"/>
      <c r="K844" s="6"/>
      <c r="L844" s="6"/>
      <c r="M844" s="6"/>
      <c r="N844" s="6"/>
      <c r="O844" s="6"/>
      <c r="P844" s="6"/>
      <c r="Q844" s="6"/>
      <c r="R844" s="6"/>
    </row>
    <row r="845" ht="13.5" spans="1:18">
      <c r="A845" s="6"/>
      <c r="B845" s="6"/>
      <c r="C845" s="6"/>
      <c r="D845" s="6">
        <v>60</v>
      </c>
      <c r="E845" s="6"/>
      <c r="F845" s="6" t="s">
        <v>1455</v>
      </c>
      <c r="G845" s="6" t="s">
        <v>1455</v>
      </c>
      <c r="H845" s="6" t="s">
        <v>1455</v>
      </c>
      <c r="I845" s="6"/>
      <c r="J845" s="6"/>
      <c r="K845" s="6"/>
      <c r="L845" s="6"/>
      <c r="M845" s="6"/>
      <c r="N845" s="6"/>
      <c r="O845" s="6"/>
      <c r="P845" s="6"/>
      <c r="Q845" s="6"/>
      <c r="R845" s="6"/>
    </row>
    <row r="846" ht="13.5" spans="1:18">
      <c r="A846" s="6"/>
      <c r="B846" s="6"/>
      <c r="C846" s="6" t="s">
        <v>1469</v>
      </c>
      <c r="D846" s="6">
        <v>15</v>
      </c>
      <c r="E846" s="6" t="s">
        <v>1455</v>
      </c>
      <c r="F846" s="6" t="s">
        <v>1455</v>
      </c>
      <c r="G846" s="6" t="s">
        <v>1455</v>
      </c>
      <c r="H846" s="6" t="s">
        <v>1455</v>
      </c>
      <c r="I846" s="7" t="s">
        <v>1455</v>
      </c>
      <c r="J846" s="7" t="s">
        <v>1455</v>
      </c>
      <c r="K846" s="6" t="s">
        <v>1455</v>
      </c>
      <c r="L846" s="6"/>
      <c r="M846" s="6"/>
      <c r="N846" s="6"/>
      <c r="O846" s="6"/>
      <c r="P846" s="6"/>
      <c r="Q846" s="6"/>
      <c r="R846" s="6"/>
    </row>
    <row r="847" ht="13.5" spans="1:18">
      <c r="A847" s="6"/>
      <c r="B847" s="6"/>
      <c r="C847" s="6"/>
      <c r="D847" s="6">
        <v>30</v>
      </c>
      <c r="E847" s="6"/>
      <c r="F847" s="6" t="s">
        <v>1455</v>
      </c>
      <c r="G847" s="6" t="s">
        <v>1455</v>
      </c>
      <c r="H847" s="6" t="s">
        <v>1455</v>
      </c>
      <c r="I847" s="7" t="s">
        <v>1455</v>
      </c>
      <c r="J847" s="7" t="s">
        <v>1455</v>
      </c>
      <c r="K847" s="6" t="s">
        <v>1455</v>
      </c>
      <c r="L847" s="6"/>
      <c r="M847" s="6"/>
      <c r="N847" s="6"/>
      <c r="O847" s="6"/>
      <c r="P847" s="6"/>
      <c r="Q847" s="6"/>
      <c r="R847" s="6"/>
    </row>
    <row r="848" ht="13.5" spans="1:18">
      <c r="A848" s="6"/>
      <c r="B848" s="6"/>
      <c r="C848" s="6"/>
      <c r="D848" s="6">
        <v>60</v>
      </c>
      <c r="E848" s="6"/>
      <c r="F848" s="6" t="s">
        <v>1455</v>
      </c>
      <c r="G848" s="6" t="s">
        <v>1455</v>
      </c>
      <c r="H848" s="6" t="s">
        <v>1455</v>
      </c>
      <c r="I848" s="7" t="s">
        <v>1455</v>
      </c>
      <c r="J848" s="7" t="s">
        <v>1455</v>
      </c>
      <c r="K848" s="6" t="s">
        <v>1455</v>
      </c>
      <c r="L848" s="6"/>
      <c r="M848" s="6"/>
      <c r="N848" s="6"/>
      <c r="O848" s="6"/>
      <c r="P848" s="6"/>
      <c r="Q848" s="6"/>
      <c r="R848" s="6"/>
    </row>
    <row r="849" ht="13.5" spans="1:18">
      <c r="A849" s="6"/>
      <c r="B849" s="6"/>
      <c r="C849" s="6" t="s">
        <v>1468</v>
      </c>
      <c r="D849" s="6">
        <v>15</v>
      </c>
      <c r="E849" s="6"/>
      <c r="F849" s="6" t="s">
        <v>1455</v>
      </c>
      <c r="G849" s="6" t="s">
        <v>1455</v>
      </c>
      <c r="H849" s="6" t="s">
        <v>1455</v>
      </c>
      <c r="I849" s="6"/>
      <c r="J849" s="6"/>
      <c r="K849" s="6" t="s">
        <v>1455</v>
      </c>
      <c r="L849" s="6" t="s">
        <v>1455</v>
      </c>
      <c r="M849" s="6"/>
      <c r="N849" s="6"/>
      <c r="O849" s="6"/>
      <c r="P849" s="6"/>
      <c r="Q849" s="6"/>
      <c r="R849" s="6"/>
    </row>
    <row r="850" ht="13.5" spans="1:18">
      <c r="A850" s="6"/>
      <c r="B850" s="6"/>
      <c r="C850" s="6"/>
      <c r="D850" s="6">
        <v>30</v>
      </c>
      <c r="E850" s="6"/>
      <c r="F850" s="6" t="s">
        <v>1455</v>
      </c>
      <c r="G850" s="6" t="s">
        <v>1455</v>
      </c>
      <c r="H850" s="6" t="s">
        <v>1455</v>
      </c>
      <c r="I850" s="6"/>
      <c r="J850" s="6"/>
      <c r="K850" s="6" t="s">
        <v>1455</v>
      </c>
      <c r="L850" s="6" t="s">
        <v>1455</v>
      </c>
      <c r="M850" s="6" t="s">
        <v>1455</v>
      </c>
      <c r="N850" s="6"/>
      <c r="O850" s="6" t="s">
        <v>1455</v>
      </c>
      <c r="P850" s="6" t="s">
        <v>1455</v>
      </c>
      <c r="Q850" s="6" t="s">
        <v>1455</v>
      </c>
      <c r="R850" s="6"/>
    </row>
    <row r="851" ht="13.5" spans="1:18">
      <c r="A851" s="6"/>
      <c r="B851" s="6"/>
      <c r="C851" s="6"/>
      <c r="D851" s="6">
        <v>60</v>
      </c>
      <c r="E851" s="6"/>
      <c r="F851" s="6" t="s">
        <v>1455</v>
      </c>
      <c r="G851" s="6" t="s">
        <v>1455</v>
      </c>
      <c r="H851" s="6" t="s">
        <v>1455</v>
      </c>
      <c r="I851" s="6"/>
      <c r="J851" s="6"/>
      <c r="K851" s="6" t="s">
        <v>1455</v>
      </c>
      <c r="L851" s="6" t="s">
        <v>1455</v>
      </c>
      <c r="M851" s="6" t="s">
        <v>1455</v>
      </c>
      <c r="N851" s="6"/>
      <c r="O851" s="6" t="s">
        <v>1455</v>
      </c>
      <c r="P851" s="6" t="s">
        <v>1455</v>
      </c>
      <c r="Q851" s="6" t="s">
        <v>1455</v>
      </c>
      <c r="R851" s="6"/>
    </row>
    <row r="852" ht="13.5" spans="1:18">
      <c r="A852" s="33" t="s">
        <v>99</v>
      </c>
      <c r="B852" s="33" t="s">
        <v>100</v>
      </c>
      <c r="C852" s="33" t="s">
        <v>1466</v>
      </c>
      <c r="D852" s="33">
        <v>15</v>
      </c>
      <c r="E852" s="33" t="s">
        <v>1455</v>
      </c>
      <c r="F852" s="33" t="s">
        <v>1455</v>
      </c>
      <c r="G852" s="33" t="s">
        <v>1455</v>
      </c>
      <c r="H852" s="33" t="s">
        <v>1455</v>
      </c>
      <c r="I852" s="33"/>
      <c r="J852" s="33"/>
      <c r="K852" s="33"/>
      <c r="L852" s="33"/>
      <c r="M852" s="33"/>
      <c r="N852" s="33"/>
      <c r="O852" s="33"/>
      <c r="P852" s="33"/>
      <c r="Q852" s="33"/>
      <c r="R852" s="33">
        <v>1</v>
      </c>
    </row>
    <row r="853" ht="13.5" spans="1:18">
      <c r="A853" s="33"/>
      <c r="B853" s="33"/>
      <c r="C853" s="33"/>
      <c r="D853" s="33">
        <v>30</v>
      </c>
      <c r="E853" s="33"/>
      <c r="F853" s="33" t="s">
        <v>1455</v>
      </c>
      <c r="G853" s="33" t="s">
        <v>1455</v>
      </c>
      <c r="H853" s="33" t="s">
        <v>1455</v>
      </c>
      <c r="I853" s="33"/>
      <c r="J853" s="33"/>
      <c r="K853" s="33"/>
      <c r="L853" s="33"/>
      <c r="M853" s="33"/>
      <c r="N853" s="33"/>
      <c r="O853" s="33"/>
      <c r="P853" s="33"/>
      <c r="Q853" s="33"/>
      <c r="R853" s="33"/>
    </row>
    <row r="854" ht="13.5" spans="1:18">
      <c r="A854" s="33"/>
      <c r="B854" s="33"/>
      <c r="C854" s="33"/>
      <c r="D854" s="33">
        <v>60</v>
      </c>
      <c r="E854" s="33"/>
      <c r="F854" s="33" t="s">
        <v>1455</v>
      </c>
      <c r="G854" s="33" t="s">
        <v>1455</v>
      </c>
      <c r="H854" s="33" t="s">
        <v>1455</v>
      </c>
      <c r="I854" s="33"/>
      <c r="J854" s="33"/>
      <c r="K854" s="33"/>
      <c r="L854" s="33"/>
      <c r="M854" s="33"/>
      <c r="N854" s="33"/>
      <c r="O854" s="33"/>
      <c r="P854" s="33"/>
      <c r="Q854" s="33"/>
      <c r="R854" s="33"/>
    </row>
    <row r="855" ht="13.5" spans="1:18">
      <c r="A855" s="33"/>
      <c r="B855" s="33"/>
      <c r="C855" s="33" t="s">
        <v>1469</v>
      </c>
      <c r="D855" s="33">
        <v>15</v>
      </c>
      <c r="E855" s="33" t="s">
        <v>1455</v>
      </c>
      <c r="F855" s="33" t="s">
        <v>1455</v>
      </c>
      <c r="G855" s="33" t="s">
        <v>1455</v>
      </c>
      <c r="H855" s="33" t="s">
        <v>1455</v>
      </c>
      <c r="I855" s="7" t="s">
        <v>1455</v>
      </c>
      <c r="J855" s="7" t="s">
        <v>1455</v>
      </c>
      <c r="K855" s="33" t="s">
        <v>1455</v>
      </c>
      <c r="L855" s="33"/>
      <c r="M855" s="33"/>
      <c r="N855" s="33"/>
      <c r="O855" s="33"/>
      <c r="P855" s="33"/>
      <c r="Q855" s="33"/>
      <c r="R855" s="33"/>
    </row>
    <row r="856" ht="13.5" spans="1:18">
      <c r="A856" s="33"/>
      <c r="B856" s="33"/>
      <c r="C856" s="33"/>
      <c r="D856" s="33">
        <v>30</v>
      </c>
      <c r="E856" s="33"/>
      <c r="F856" s="33" t="s">
        <v>1455</v>
      </c>
      <c r="G856" s="33" t="s">
        <v>1455</v>
      </c>
      <c r="H856" s="33" t="s">
        <v>1455</v>
      </c>
      <c r="I856" s="7" t="s">
        <v>1455</v>
      </c>
      <c r="J856" s="7" t="s">
        <v>1455</v>
      </c>
      <c r="K856" s="33" t="s">
        <v>1455</v>
      </c>
      <c r="L856" s="33"/>
      <c r="M856" s="33"/>
      <c r="N856" s="33"/>
      <c r="O856" s="33"/>
      <c r="P856" s="33"/>
      <c r="Q856" s="33"/>
      <c r="R856" s="33"/>
    </row>
    <row r="857" ht="13.5" spans="1:18">
      <c r="A857" s="33"/>
      <c r="B857" s="33"/>
      <c r="C857" s="33"/>
      <c r="D857" s="33">
        <v>60</v>
      </c>
      <c r="E857" s="33"/>
      <c r="F857" s="33" t="s">
        <v>1455</v>
      </c>
      <c r="G857" s="33" t="s">
        <v>1455</v>
      </c>
      <c r="H857" s="33" t="s">
        <v>1455</v>
      </c>
      <c r="I857" s="7" t="s">
        <v>1455</v>
      </c>
      <c r="J857" s="7" t="s">
        <v>1455</v>
      </c>
      <c r="K857" s="33" t="s">
        <v>1455</v>
      </c>
      <c r="L857" s="33"/>
      <c r="M857" s="33"/>
      <c r="N857" s="33"/>
      <c r="O857" s="33"/>
      <c r="P857" s="33"/>
      <c r="Q857" s="33"/>
      <c r="R857" s="33"/>
    </row>
    <row r="858" ht="13.5" spans="1:18">
      <c r="A858" s="33"/>
      <c r="B858" s="33"/>
      <c r="C858" s="33" t="s">
        <v>1468</v>
      </c>
      <c r="D858" s="33">
        <v>15</v>
      </c>
      <c r="E858" s="33"/>
      <c r="F858" s="33" t="s">
        <v>1455</v>
      </c>
      <c r="G858" s="33" t="s">
        <v>1455</v>
      </c>
      <c r="H858" s="33" t="s">
        <v>1455</v>
      </c>
      <c r="I858" s="33"/>
      <c r="J858" s="33"/>
      <c r="K858" s="33" t="s">
        <v>1455</v>
      </c>
      <c r="L858" s="33" t="s">
        <v>1455</v>
      </c>
      <c r="M858" s="33"/>
      <c r="N858" s="33"/>
      <c r="O858" s="33"/>
      <c r="P858" s="33"/>
      <c r="Q858" s="33"/>
      <c r="R858" s="33"/>
    </row>
    <row r="859" ht="13.5" spans="1:18">
      <c r="A859" s="33"/>
      <c r="B859" s="33"/>
      <c r="C859" s="33"/>
      <c r="D859" s="33">
        <v>30</v>
      </c>
      <c r="E859" s="33"/>
      <c r="F859" s="33" t="s">
        <v>1455</v>
      </c>
      <c r="G859" s="33" t="s">
        <v>1455</v>
      </c>
      <c r="H859" s="33" t="s">
        <v>1455</v>
      </c>
      <c r="I859" s="33"/>
      <c r="J859" s="33"/>
      <c r="K859" s="33" t="s">
        <v>1455</v>
      </c>
      <c r="L859" s="33" t="s">
        <v>1455</v>
      </c>
      <c r="M859" s="33" t="s">
        <v>1455</v>
      </c>
      <c r="N859" s="33"/>
      <c r="O859" s="33" t="s">
        <v>1455</v>
      </c>
      <c r="P859" s="33" t="s">
        <v>1455</v>
      </c>
      <c r="Q859" s="33" t="s">
        <v>1455</v>
      </c>
      <c r="R859" s="33"/>
    </row>
    <row r="860" ht="13.5" spans="1:18">
      <c r="A860" s="33"/>
      <c r="B860" s="33"/>
      <c r="C860" s="33"/>
      <c r="D860" s="33">
        <v>60</v>
      </c>
      <c r="E860" s="33"/>
      <c r="F860" s="33" t="s">
        <v>1455</v>
      </c>
      <c r="G860" s="33" t="s">
        <v>1455</v>
      </c>
      <c r="H860" s="33" t="s">
        <v>1455</v>
      </c>
      <c r="I860" s="33"/>
      <c r="J860" s="33"/>
      <c r="K860" s="33" t="s">
        <v>1455</v>
      </c>
      <c r="L860" s="33" t="s">
        <v>1455</v>
      </c>
      <c r="M860" s="33" t="s">
        <v>1455</v>
      </c>
      <c r="N860" s="33"/>
      <c r="O860" s="33" t="s">
        <v>1455</v>
      </c>
      <c r="P860" s="33" t="s">
        <v>1455</v>
      </c>
      <c r="Q860" s="33" t="s">
        <v>1455</v>
      </c>
      <c r="R860" s="33"/>
    </row>
    <row r="861" ht="13.5" spans="1:18">
      <c r="A861" s="33" t="s">
        <v>105</v>
      </c>
      <c r="B861" s="33" t="s">
        <v>106</v>
      </c>
      <c r="C861" s="33" t="s">
        <v>1470</v>
      </c>
      <c r="D861" s="33">
        <v>15</v>
      </c>
      <c r="E861" s="33" t="s">
        <v>1455</v>
      </c>
      <c r="F861" s="33" t="s">
        <v>1455</v>
      </c>
      <c r="G861" s="33"/>
      <c r="H861" s="33"/>
      <c r="I861" s="33"/>
      <c r="J861" s="33"/>
      <c r="K861" s="33"/>
      <c r="L861" s="33"/>
      <c r="M861" s="33"/>
      <c r="N861" s="33"/>
      <c r="O861" s="33"/>
      <c r="P861" s="33"/>
      <c r="Q861" s="33"/>
      <c r="R861" s="33">
        <v>1</v>
      </c>
    </row>
    <row r="862" ht="13.5" spans="1:18">
      <c r="A862" s="33"/>
      <c r="B862" s="33"/>
      <c r="C862" s="33"/>
      <c r="D862" s="33">
        <v>30</v>
      </c>
      <c r="E862" s="33"/>
      <c r="F862" s="33" t="s">
        <v>1455</v>
      </c>
      <c r="G862" s="33"/>
      <c r="H862" s="33"/>
      <c r="I862" s="33"/>
      <c r="J862" s="33"/>
      <c r="K862" s="33"/>
      <c r="L862" s="33"/>
      <c r="M862" s="33"/>
      <c r="N862" s="33"/>
      <c r="O862" s="33"/>
      <c r="P862" s="33"/>
      <c r="Q862" s="33"/>
      <c r="R862" s="33"/>
    </row>
    <row r="863" ht="13.5" spans="1:18">
      <c r="A863" s="33"/>
      <c r="B863" s="33"/>
      <c r="C863" s="33"/>
      <c r="D863" s="33">
        <v>60</v>
      </c>
      <c r="E863" s="33"/>
      <c r="F863" s="33" t="s">
        <v>1455</v>
      </c>
      <c r="G863" s="33"/>
      <c r="H863" s="33"/>
      <c r="I863" s="33"/>
      <c r="J863" s="33"/>
      <c r="K863" s="33"/>
      <c r="L863" s="33"/>
      <c r="M863" s="33"/>
      <c r="N863" s="33"/>
      <c r="O863" s="33"/>
      <c r="P863" s="33"/>
      <c r="Q863" s="33"/>
      <c r="R863" s="33"/>
    </row>
    <row r="864" ht="13.5" spans="1:18">
      <c r="A864" s="33"/>
      <c r="B864" s="33"/>
      <c r="C864" s="33" t="s">
        <v>1469</v>
      </c>
      <c r="D864" s="33">
        <v>15</v>
      </c>
      <c r="E864" s="33" t="s">
        <v>1455</v>
      </c>
      <c r="F864" s="33" t="s">
        <v>1455</v>
      </c>
      <c r="G864" s="33" t="s">
        <v>1455</v>
      </c>
      <c r="H864" s="33" t="s">
        <v>1455</v>
      </c>
      <c r="I864" s="7" t="s">
        <v>1455</v>
      </c>
      <c r="J864" s="7" t="s">
        <v>1455</v>
      </c>
      <c r="K864" s="33" t="s">
        <v>1455</v>
      </c>
      <c r="L864" s="33"/>
      <c r="M864" s="33"/>
      <c r="N864" s="33"/>
      <c r="O864" s="33"/>
      <c r="P864" s="33"/>
      <c r="Q864" s="33"/>
      <c r="R864" s="33"/>
    </row>
    <row r="865" ht="13.5" spans="1:18">
      <c r="A865" s="33"/>
      <c r="B865" s="33"/>
      <c r="C865" s="33"/>
      <c r="D865" s="33">
        <v>30</v>
      </c>
      <c r="E865" s="33"/>
      <c r="F865" s="33" t="s">
        <v>1455</v>
      </c>
      <c r="G865" s="33" t="s">
        <v>1455</v>
      </c>
      <c r="H865" s="33" t="s">
        <v>1455</v>
      </c>
      <c r="I865" s="7" t="s">
        <v>1455</v>
      </c>
      <c r="J865" s="7" t="s">
        <v>1455</v>
      </c>
      <c r="K865" s="33" t="s">
        <v>1455</v>
      </c>
      <c r="L865" s="33"/>
      <c r="M865" s="33"/>
      <c r="N865" s="33"/>
      <c r="O865" s="33"/>
      <c r="P865" s="33"/>
      <c r="Q865" s="33"/>
      <c r="R865" s="33"/>
    </row>
    <row r="866" ht="13.5" spans="1:18">
      <c r="A866" s="33"/>
      <c r="B866" s="33"/>
      <c r="C866" s="33"/>
      <c r="D866" s="33">
        <v>60</v>
      </c>
      <c r="E866" s="33"/>
      <c r="F866" s="33" t="s">
        <v>1455</v>
      </c>
      <c r="G866" s="33" t="s">
        <v>1455</v>
      </c>
      <c r="H866" s="33" t="s">
        <v>1455</v>
      </c>
      <c r="I866" s="7" t="s">
        <v>1455</v>
      </c>
      <c r="J866" s="7" t="s">
        <v>1455</v>
      </c>
      <c r="K866" s="33" t="s">
        <v>1455</v>
      </c>
      <c r="L866" s="33"/>
      <c r="M866" s="33"/>
      <c r="N866" s="33"/>
      <c r="O866" s="33"/>
      <c r="P866" s="33"/>
      <c r="Q866" s="33"/>
      <c r="R866" s="33"/>
    </row>
    <row r="867" ht="13.5" spans="1:18">
      <c r="A867" s="33"/>
      <c r="B867" s="33"/>
      <c r="C867" s="33" t="s">
        <v>1468</v>
      </c>
      <c r="D867" s="33">
        <v>15</v>
      </c>
      <c r="E867" s="33"/>
      <c r="F867" s="33" t="s">
        <v>1455</v>
      </c>
      <c r="G867" s="33" t="s">
        <v>1455</v>
      </c>
      <c r="H867" s="33" t="s">
        <v>1455</v>
      </c>
      <c r="I867" s="33"/>
      <c r="J867" s="33"/>
      <c r="K867" s="33" t="s">
        <v>1455</v>
      </c>
      <c r="L867" s="33" t="s">
        <v>1455</v>
      </c>
      <c r="M867" s="33"/>
      <c r="N867" s="33"/>
      <c r="O867" s="33"/>
      <c r="P867" s="33"/>
      <c r="Q867" s="33"/>
      <c r="R867" s="33"/>
    </row>
    <row r="868" ht="13.5" spans="1:18">
      <c r="A868" s="33"/>
      <c r="B868" s="33"/>
      <c r="C868" s="33"/>
      <c r="D868" s="33">
        <v>30</v>
      </c>
      <c r="E868" s="33"/>
      <c r="F868" s="33" t="s">
        <v>1455</v>
      </c>
      <c r="G868" s="33" t="s">
        <v>1455</v>
      </c>
      <c r="H868" s="33" t="s">
        <v>1455</v>
      </c>
      <c r="I868" s="33"/>
      <c r="J868" s="33"/>
      <c r="K868" s="33" t="s">
        <v>1455</v>
      </c>
      <c r="L868" s="33" t="s">
        <v>1455</v>
      </c>
      <c r="M868" s="33" t="s">
        <v>1455</v>
      </c>
      <c r="N868" s="33"/>
      <c r="O868" s="33" t="s">
        <v>1455</v>
      </c>
      <c r="P868" s="33" t="s">
        <v>1455</v>
      </c>
      <c r="Q868" s="33" t="s">
        <v>1455</v>
      </c>
      <c r="R868" s="33"/>
    </row>
    <row r="869" ht="13.5" spans="1:18">
      <c r="A869" s="33"/>
      <c r="B869" s="33"/>
      <c r="C869" s="33"/>
      <c r="D869" s="33">
        <v>60</v>
      </c>
      <c r="E869" s="33"/>
      <c r="F869" s="33" t="s">
        <v>1455</v>
      </c>
      <c r="G869" s="33" t="s">
        <v>1455</v>
      </c>
      <c r="H869" s="33" t="s">
        <v>1455</v>
      </c>
      <c r="I869" s="33"/>
      <c r="J869" s="33"/>
      <c r="K869" s="33" t="s">
        <v>1455</v>
      </c>
      <c r="L869" s="33" t="s">
        <v>1455</v>
      </c>
      <c r="M869" s="33" t="s">
        <v>1455</v>
      </c>
      <c r="N869" s="33"/>
      <c r="O869" s="33" t="s">
        <v>1455</v>
      </c>
      <c r="P869" s="33" t="s">
        <v>1455</v>
      </c>
      <c r="Q869" s="33" t="s">
        <v>1455</v>
      </c>
      <c r="R869" s="33"/>
    </row>
    <row r="870" ht="13.5" spans="1:18">
      <c r="A870" s="7" t="s">
        <v>376</v>
      </c>
      <c r="B870" s="20" t="s">
        <v>1496</v>
      </c>
      <c r="C870" s="7" t="s">
        <v>1467</v>
      </c>
      <c r="D870" s="7">
        <v>15</v>
      </c>
      <c r="E870" s="7" t="s">
        <v>1455</v>
      </c>
      <c r="F870" s="7" t="s">
        <v>1455</v>
      </c>
      <c r="G870" s="7" t="s">
        <v>1455</v>
      </c>
      <c r="H870" s="7" t="s">
        <v>1455</v>
      </c>
      <c r="I870" s="7"/>
      <c r="J870" s="7"/>
      <c r="K870" s="7"/>
      <c r="L870" s="7"/>
      <c r="M870" s="7"/>
      <c r="N870" s="7"/>
      <c r="O870" s="7"/>
      <c r="P870" s="7"/>
      <c r="Q870" s="7"/>
      <c r="R870" s="7">
        <v>1</v>
      </c>
    </row>
    <row r="871" ht="13.5" spans="1:18">
      <c r="A871" s="7"/>
      <c r="B871" s="20"/>
      <c r="C871" s="7"/>
      <c r="D871" s="7">
        <v>30</v>
      </c>
      <c r="E871" s="7"/>
      <c r="F871" s="7" t="s">
        <v>1455</v>
      </c>
      <c r="G871" s="7" t="s">
        <v>1455</v>
      </c>
      <c r="H871" s="7" t="s">
        <v>1455</v>
      </c>
      <c r="I871" s="7"/>
      <c r="J871" s="7"/>
      <c r="K871" s="7"/>
      <c r="L871" s="7"/>
      <c r="M871" s="7"/>
      <c r="N871" s="7"/>
      <c r="O871" s="7"/>
      <c r="P871" s="7"/>
      <c r="Q871" s="7"/>
      <c r="R871" s="7"/>
    </row>
    <row r="872" ht="13.5" spans="1:18">
      <c r="A872" s="7"/>
      <c r="B872" s="20"/>
      <c r="C872" s="7"/>
      <c r="D872" s="7">
        <v>60</v>
      </c>
      <c r="E872" s="7"/>
      <c r="F872" s="7" t="s">
        <v>1455</v>
      </c>
      <c r="G872" s="7" t="s">
        <v>1455</v>
      </c>
      <c r="H872" s="7" t="s">
        <v>1455</v>
      </c>
      <c r="I872" s="7"/>
      <c r="J872" s="7"/>
      <c r="K872" s="7"/>
      <c r="L872" s="7"/>
      <c r="M872" s="7"/>
      <c r="N872" s="7"/>
      <c r="O872" s="7"/>
      <c r="P872" s="7"/>
      <c r="Q872" s="7"/>
      <c r="R872" s="7"/>
    </row>
    <row r="873" ht="13.5" spans="1:18">
      <c r="A873" s="7"/>
      <c r="B873" s="20"/>
      <c r="C873" s="7" t="s">
        <v>1469</v>
      </c>
      <c r="D873" s="7">
        <v>15</v>
      </c>
      <c r="E873" s="7" t="s">
        <v>1455</v>
      </c>
      <c r="F873" s="7" t="s">
        <v>1455</v>
      </c>
      <c r="G873" s="7" t="s">
        <v>1455</v>
      </c>
      <c r="H873" s="7" t="s">
        <v>1455</v>
      </c>
      <c r="I873" s="7" t="s">
        <v>1455</v>
      </c>
      <c r="J873" s="7" t="s">
        <v>1455</v>
      </c>
      <c r="K873" s="7" t="s">
        <v>1455</v>
      </c>
      <c r="L873" s="7"/>
      <c r="M873" s="7"/>
      <c r="N873" s="7"/>
      <c r="O873" s="7"/>
      <c r="P873" s="7"/>
      <c r="Q873" s="7"/>
      <c r="R873" s="7"/>
    </row>
    <row r="874" ht="13.5" spans="1:18">
      <c r="A874" s="7"/>
      <c r="B874" s="20"/>
      <c r="C874" s="7"/>
      <c r="D874" s="7">
        <v>30</v>
      </c>
      <c r="E874" s="7"/>
      <c r="F874" s="7" t="s">
        <v>1455</v>
      </c>
      <c r="G874" s="7" t="s">
        <v>1455</v>
      </c>
      <c r="H874" s="7" t="s">
        <v>1455</v>
      </c>
      <c r="I874" s="7" t="s">
        <v>1455</v>
      </c>
      <c r="J874" s="7" t="s">
        <v>1455</v>
      </c>
      <c r="K874" s="7" t="s">
        <v>1455</v>
      </c>
      <c r="L874" s="7"/>
      <c r="M874" s="7"/>
      <c r="N874" s="7"/>
      <c r="O874" s="7"/>
      <c r="P874" s="7"/>
      <c r="Q874" s="7"/>
      <c r="R874" s="7"/>
    </row>
    <row r="875" ht="13.5" spans="1:18">
      <c r="A875" s="7"/>
      <c r="B875" s="20"/>
      <c r="C875" s="7"/>
      <c r="D875" s="7">
        <v>60</v>
      </c>
      <c r="E875" s="7"/>
      <c r="F875" s="7" t="s">
        <v>1455</v>
      </c>
      <c r="G875" s="7" t="s">
        <v>1455</v>
      </c>
      <c r="H875" s="7" t="s">
        <v>1455</v>
      </c>
      <c r="I875" s="7" t="s">
        <v>1455</v>
      </c>
      <c r="J875" s="7" t="s">
        <v>1455</v>
      </c>
      <c r="K875" s="7" t="s">
        <v>1455</v>
      </c>
      <c r="L875" s="7"/>
      <c r="M875" s="7"/>
      <c r="N875" s="7"/>
      <c r="O875" s="7"/>
      <c r="P875" s="7"/>
      <c r="Q875" s="7"/>
      <c r="R875" s="7"/>
    </row>
    <row r="876" ht="13.5" spans="1:18">
      <c r="A876" s="7"/>
      <c r="B876" s="20"/>
      <c r="C876" s="7" t="s">
        <v>1468</v>
      </c>
      <c r="D876" s="7" t="s">
        <v>1495</v>
      </c>
      <c r="E876" s="7"/>
      <c r="F876" s="7"/>
      <c r="G876" s="7"/>
      <c r="H876" s="7"/>
      <c r="I876" s="7"/>
      <c r="J876" s="7"/>
      <c r="K876" s="7"/>
      <c r="L876" s="7"/>
      <c r="M876" s="7"/>
      <c r="N876" s="7"/>
      <c r="O876" s="7"/>
      <c r="P876" s="7"/>
      <c r="Q876" s="7"/>
      <c r="R876" s="7"/>
    </row>
    <row r="877" ht="13.5" spans="1:18">
      <c r="A877" s="7" t="s">
        <v>382</v>
      </c>
      <c r="B877" s="20" t="s">
        <v>1497</v>
      </c>
      <c r="C877" s="7" t="s">
        <v>1466</v>
      </c>
      <c r="D877" s="7">
        <v>15</v>
      </c>
      <c r="E877" s="7" t="s">
        <v>1455</v>
      </c>
      <c r="F877" s="7" t="s">
        <v>1455</v>
      </c>
      <c r="G877" s="7" t="s">
        <v>1455</v>
      </c>
      <c r="H877" s="7" t="s">
        <v>1455</v>
      </c>
      <c r="I877" s="7"/>
      <c r="J877" s="7"/>
      <c r="K877" s="7"/>
      <c r="L877" s="7"/>
      <c r="M877" s="7"/>
      <c r="N877" s="7"/>
      <c r="O877" s="7"/>
      <c r="P877" s="7"/>
      <c r="Q877" s="7"/>
      <c r="R877" s="7">
        <v>1</v>
      </c>
    </row>
    <row r="878" ht="13.5" spans="1:18">
      <c r="A878" s="7"/>
      <c r="B878" s="20"/>
      <c r="C878" s="7"/>
      <c r="D878" s="7">
        <v>30</v>
      </c>
      <c r="E878" s="7"/>
      <c r="F878" s="7" t="s">
        <v>1455</v>
      </c>
      <c r="G878" s="7" t="s">
        <v>1455</v>
      </c>
      <c r="H878" s="7" t="s">
        <v>1455</v>
      </c>
      <c r="I878" s="7"/>
      <c r="J878" s="7"/>
      <c r="K878" s="7"/>
      <c r="L878" s="7"/>
      <c r="M878" s="7"/>
      <c r="N878" s="7"/>
      <c r="O878" s="7"/>
      <c r="P878" s="7"/>
      <c r="Q878" s="7"/>
      <c r="R878" s="7"/>
    </row>
    <row r="879" ht="13.5" spans="1:18">
      <c r="A879" s="7"/>
      <c r="B879" s="20"/>
      <c r="C879" s="7"/>
      <c r="D879" s="7">
        <v>60</v>
      </c>
      <c r="E879" s="7"/>
      <c r="F879" s="7" t="s">
        <v>1455</v>
      </c>
      <c r="G879" s="7" t="s">
        <v>1455</v>
      </c>
      <c r="H879" s="7" t="s">
        <v>1455</v>
      </c>
      <c r="I879" s="7"/>
      <c r="J879" s="7"/>
      <c r="K879" s="7"/>
      <c r="L879" s="7"/>
      <c r="M879" s="7"/>
      <c r="N879" s="7"/>
      <c r="O879" s="7"/>
      <c r="P879" s="7"/>
      <c r="Q879" s="7"/>
      <c r="R879" s="7"/>
    </row>
    <row r="880" ht="13.5" spans="1:18">
      <c r="A880" s="7"/>
      <c r="B880" s="20"/>
      <c r="C880" s="7" t="s">
        <v>1469</v>
      </c>
      <c r="D880" s="7">
        <v>15</v>
      </c>
      <c r="E880" s="7" t="s">
        <v>1455</v>
      </c>
      <c r="F880" s="7" t="s">
        <v>1455</v>
      </c>
      <c r="G880" s="7" t="s">
        <v>1455</v>
      </c>
      <c r="H880" s="7" t="s">
        <v>1455</v>
      </c>
      <c r="I880" s="7" t="s">
        <v>1455</v>
      </c>
      <c r="J880" s="7" t="s">
        <v>1455</v>
      </c>
      <c r="K880" s="7" t="s">
        <v>1455</v>
      </c>
      <c r="L880" s="7"/>
      <c r="M880" s="7"/>
      <c r="N880" s="7"/>
      <c r="O880" s="7"/>
      <c r="P880" s="7"/>
      <c r="Q880" s="7"/>
      <c r="R880" s="7"/>
    </row>
    <row r="881" ht="13.5" spans="1:18">
      <c r="A881" s="7"/>
      <c r="B881" s="20"/>
      <c r="C881" s="7"/>
      <c r="D881" s="7">
        <v>30</v>
      </c>
      <c r="E881" s="7"/>
      <c r="F881" s="7" t="s">
        <v>1455</v>
      </c>
      <c r="G881" s="7" t="s">
        <v>1455</v>
      </c>
      <c r="H881" s="7" t="s">
        <v>1455</v>
      </c>
      <c r="I881" s="7" t="s">
        <v>1455</v>
      </c>
      <c r="J881" s="7" t="s">
        <v>1455</v>
      </c>
      <c r="K881" s="7" t="s">
        <v>1455</v>
      </c>
      <c r="L881" s="7"/>
      <c r="M881" s="7"/>
      <c r="N881" s="7"/>
      <c r="O881" s="7"/>
      <c r="P881" s="7"/>
      <c r="Q881" s="7"/>
      <c r="R881" s="7"/>
    </row>
    <row r="882" ht="13.5" spans="1:18">
      <c r="A882" s="7"/>
      <c r="B882" s="20"/>
      <c r="C882" s="7"/>
      <c r="D882" s="7">
        <v>60</v>
      </c>
      <c r="E882" s="7"/>
      <c r="F882" s="7" t="s">
        <v>1455</v>
      </c>
      <c r="G882" s="7" t="s">
        <v>1455</v>
      </c>
      <c r="H882" s="7" t="s">
        <v>1455</v>
      </c>
      <c r="I882" s="7" t="s">
        <v>1455</v>
      </c>
      <c r="J882" s="7" t="s">
        <v>1455</v>
      </c>
      <c r="K882" s="7" t="s">
        <v>1455</v>
      </c>
      <c r="L882" s="7"/>
      <c r="M882" s="7"/>
      <c r="N882" s="7"/>
      <c r="O882" s="7"/>
      <c r="P882" s="7"/>
      <c r="Q882" s="7"/>
      <c r="R882" s="7"/>
    </row>
    <row r="883" ht="13.5" spans="1:18">
      <c r="A883" s="7"/>
      <c r="B883" s="20"/>
      <c r="C883" s="7" t="s">
        <v>1468</v>
      </c>
      <c r="D883" s="7" t="s">
        <v>1495</v>
      </c>
      <c r="E883" s="7"/>
      <c r="F883" s="7"/>
      <c r="G883" s="7"/>
      <c r="H883" s="7"/>
      <c r="I883" s="7"/>
      <c r="J883" s="7"/>
      <c r="K883" s="7"/>
      <c r="L883" s="7"/>
      <c r="M883" s="7"/>
      <c r="N883" s="7"/>
      <c r="O883" s="7"/>
      <c r="P883" s="7"/>
      <c r="Q883" s="7"/>
      <c r="R883" s="7"/>
    </row>
    <row r="884" ht="13.5" spans="1:18">
      <c r="A884" s="7" t="s">
        <v>388</v>
      </c>
      <c r="B884" s="20" t="s">
        <v>1498</v>
      </c>
      <c r="C884" s="7" t="s">
        <v>1470</v>
      </c>
      <c r="D884" s="7">
        <v>15</v>
      </c>
      <c r="E884" s="7" t="s">
        <v>1455</v>
      </c>
      <c r="F884" s="7" t="s">
        <v>1455</v>
      </c>
      <c r="G884" s="7"/>
      <c r="H884" s="7"/>
      <c r="I884" s="7"/>
      <c r="J884" s="7"/>
      <c r="K884" s="7"/>
      <c r="L884" s="7"/>
      <c r="M884" s="7"/>
      <c r="N884" s="7"/>
      <c r="O884" s="7"/>
      <c r="P884" s="7"/>
      <c r="Q884" s="7"/>
      <c r="R884" s="7">
        <v>1</v>
      </c>
    </row>
    <row r="885" ht="13.5" spans="1:18">
      <c r="A885" s="7"/>
      <c r="B885" s="20"/>
      <c r="C885" s="7"/>
      <c r="D885" s="7">
        <v>30</v>
      </c>
      <c r="E885" s="7"/>
      <c r="F885" s="7" t="s">
        <v>1455</v>
      </c>
      <c r="G885" s="7"/>
      <c r="H885" s="7"/>
      <c r="I885" s="7"/>
      <c r="J885" s="7"/>
      <c r="K885" s="7"/>
      <c r="L885" s="7"/>
      <c r="M885" s="7"/>
      <c r="N885" s="7"/>
      <c r="O885" s="7"/>
      <c r="P885" s="7"/>
      <c r="Q885" s="7"/>
      <c r="R885" s="7"/>
    </row>
    <row r="886" ht="13.5" spans="1:18">
      <c r="A886" s="7"/>
      <c r="B886" s="20"/>
      <c r="C886" s="7"/>
      <c r="D886" s="7">
        <v>60</v>
      </c>
      <c r="E886" s="7"/>
      <c r="F886" s="7" t="s">
        <v>1455</v>
      </c>
      <c r="G886" s="7"/>
      <c r="H886" s="7"/>
      <c r="I886" s="7"/>
      <c r="J886" s="7"/>
      <c r="K886" s="7"/>
      <c r="L886" s="7"/>
      <c r="M886" s="7"/>
      <c r="N886" s="7"/>
      <c r="O886" s="7"/>
      <c r="P886" s="7"/>
      <c r="Q886" s="7"/>
      <c r="R886" s="7"/>
    </row>
    <row r="887" ht="13.5" spans="1:18">
      <c r="A887" s="7"/>
      <c r="B887" s="20"/>
      <c r="C887" s="7" t="s">
        <v>1469</v>
      </c>
      <c r="D887" s="7">
        <v>15</v>
      </c>
      <c r="E887" s="7" t="s">
        <v>1455</v>
      </c>
      <c r="F887" s="7" t="s">
        <v>1455</v>
      </c>
      <c r="G887" s="7" t="s">
        <v>1455</v>
      </c>
      <c r="H887" s="7" t="s">
        <v>1455</v>
      </c>
      <c r="I887" s="7" t="s">
        <v>1455</v>
      </c>
      <c r="J887" s="7" t="s">
        <v>1455</v>
      </c>
      <c r="K887" s="7" t="s">
        <v>1455</v>
      </c>
      <c r="L887" s="7"/>
      <c r="M887" s="7"/>
      <c r="N887" s="7"/>
      <c r="O887" s="7"/>
      <c r="P887" s="7"/>
      <c r="Q887" s="7"/>
      <c r="R887" s="7"/>
    </row>
    <row r="888" ht="13.5" spans="1:18">
      <c r="A888" s="7"/>
      <c r="B888" s="20"/>
      <c r="C888" s="7"/>
      <c r="D888" s="7">
        <v>30</v>
      </c>
      <c r="E888" s="7"/>
      <c r="F888" s="7" t="s">
        <v>1455</v>
      </c>
      <c r="G888" s="7" t="s">
        <v>1455</v>
      </c>
      <c r="H888" s="7" t="s">
        <v>1455</v>
      </c>
      <c r="I888" s="7" t="s">
        <v>1455</v>
      </c>
      <c r="J888" s="7" t="s">
        <v>1455</v>
      </c>
      <c r="K888" s="7" t="s">
        <v>1455</v>
      </c>
      <c r="L888" s="7"/>
      <c r="M888" s="7"/>
      <c r="N888" s="7"/>
      <c r="O888" s="7"/>
      <c r="P888" s="7"/>
      <c r="Q888" s="7"/>
      <c r="R888" s="7"/>
    </row>
    <row r="889" ht="13.5" spans="1:18">
      <c r="A889" s="7"/>
      <c r="B889" s="20"/>
      <c r="C889" s="7"/>
      <c r="D889" s="7">
        <v>60</v>
      </c>
      <c r="E889" s="7"/>
      <c r="F889" s="7" t="s">
        <v>1455</v>
      </c>
      <c r="G889" s="7" t="s">
        <v>1455</v>
      </c>
      <c r="H889" s="7" t="s">
        <v>1455</v>
      </c>
      <c r="I889" s="7" t="s">
        <v>1455</v>
      </c>
      <c r="J889" s="7" t="s">
        <v>1455</v>
      </c>
      <c r="K889" s="7" t="s">
        <v>1455</v>
      </c>
      <c r="L889" s="7"/>
      <c r="M889" s="7"/>
      <c r="N889" s="7"/>
      <c r="O889" s="7"/>
      <c r="P889" s="7"/>
      <c r="Q889" s="7"/>
      <c r="R889" s="7"/>
    </row>
    <row r="890" ht="13.5" spans="1:18">
      <c r="A890" s="7"/>
      <c r="B890" s="20"/>
      <c r="C890" s="7" t="s">
        <v>1468</v>
      </c>
      <c r="D890" s="7" t="s">
        <v>1495</v>
      </c>
      <c r="E890" s="7"/>
      <c r="F890" s="7"/>
      <c r="G890" s="7"/>
      <c r="H890" s="7"/>
      <c r="I890" s="7"/>
      <c r="J890" s="7"/>
      <c r="K890" s="7"/>
      <c r="L890" s="7"/>
      <c r="M890" s="7"/>
      <c r="N890" s="7"/>
      <c r="O890" s="7"/>
      <c r="P890" s="7"/>
      <c r="Q890" s="7"/>
      <c r="R890" s="7"/>
    </row>
    <row r="891" ht="13.5" spans="1:18">
      <c r="A891" s="7" t="s">
        <v>736</v>
      </c>
      <c r="B891" s="7" t="s">
        <v>737</v>
      </c>
      <c r="C891" s="7" t="s">
        <v>1458</v>
      </c>
      <c r="D891" s="7">
        <v>15</v>
      </c>
      <c r="E891" s="7" t="s">
        <v>1455</v>
      </c>
      <c r="F891" s="7" t="s">
        <v>1455</v>
      </c>
      <c r="G891" s="7" t="s">
        <v>1455</v>
      </c>
      <c r="H891" s="7" t="s">
        <v>1455</v>
      </c>
      <c r="I891" s="7" t="s">
        <v>1455</v>
      </c>
      <c r="J891" s="7" t="s">
        <v>1455</v>
      </c>
      <c r="K891" s="7"/>
      <c r="L891" s="7"/>
      <c r="M891" s="7"/>
      <c r="N891" s="7"/>
      <c r="O891" s="7"/>
      <c r="P891" s="7"/>
      <c r="Q891" s="7"/>
      <c r="R891" s="7">
        <v>0</v>
      </c>
    </row>
    <row r="892" ht="13.5" spans="1:18">
      <c r="A892" s="7"/>
      <c r="B892" s="7"/>
      <c r="C892" s="7"/>
      <c r="D892" s="7">
        <v>30</v>
      </c>
      <c r="E892" s="7"/>
      <c r="F892" s="7" t="s">
        <v>1455</v>
      </c>
      <c r="G892" s="7" t="s">
        <v>1455</v>
      </c>
      <c r="H892" s="7" t="s">
        <v>1455</v>
      </c>
      <c r="I892" s="7" t="s">
        <v>1455</v>
      </c>
      <c r="J892" s="7" t="s">
        <v>1455</v>
      </c>
      <c r="K892" s="7"/>
      <c r="L892" s="7"/>
      <c r="M892" s="7"/>
      <c r="N892" s="7"/>
      <c r="O892" s="7"/>
      <c r="P892" s="7"/>
      <c r="Q892" s="7"/>
      <c r="R892" s="7"/>
    </row>
    <row r="893" ht="13.5" spans="1:18">
      <c r="A893" s="7"/>
      <c r="B893" s="7"/>
      <c r="C893" s="7"/>
      <c r="D893" s="7">
        <v>60</v>
      </c>
      <c r="E893" s="7"/>
      <c r="F893" s="7" t="s">
        <v>1455</v>
      </c>
      <c r="G893" s="7" t="s">
        <v>1455</v>
      </c>
      <c r="H893" s="7" t="s">
        <v>1455</v>
      </c>
      <c r="I893" s="7" t="s">
        <v>1455</v>
      </c>
      <c r="J893" s="7" t="s">
        <v>1455</v>
      </c>
      <c r="K893" s="7"/>
      <c r="L893" s="7"/>
      <c r="M893" s="7"/>
      <c r="N893" s="7"/>
      <c r="O893" s="7"/>
      <c r="P893" s="7"/>
      <c r="Q893" s="7"/>
      <c r="R893" s="7"/>
    </row>
    <row r="894" ht="13.5" spans="1:18">
      <c r="A894" s="7"/>
      <c r="B894" s="7"/>
      <c r="C894" s="7" t="s">
        <v>1499</v>
      </c>
      <c r="D894" s="7">
        <v>15</v>
      </c>
      <c r="E894" s="7" t="s">
        <v>1455</v>
      </c>
      <c r="F894" s="7" t="s">
        <v>1455</v>
      </c>
      <c r="G894" s="7" t="s">
        <v>1455</v>
      </c>
      <c r="H894" s="7" t="s">
        <v>1455</v>
      </c>
      <c r="I894" s="7"/>
      <c r="J894" s="7"/>
      <c r="K894" s="7"/>
      <c r="L894" s="7"/>
      <c r="M894" s="7"/>
      <c r="N894" s="7"/>
      <c r="O894" s="7"/>
      <c r="P894" s="7"/>
      <c r="Q894" s="7"/>
      <c r="R894" s="7"/>
    </row>
    <row r="895" ht="13.5" spans="1:18">
      <c r="A895" s="7"/>
      <c r="B895" s="7"/>
      <c r="C895" s="7"/>
      <c r="D895" s="7">
        <v>30</v>
      </c>
      <c r="E895" s="7"/>
      <c r="F895" s="7" t="s">
        <v>1455</v>
      </c>
      <c r="G895" s="7" t="s">
        <v>1455</v>
      </c>
      <c r="H895" s="7" t="s">
        <v>1455</v>
      </c>
      <c r="I895" s="7"/>
      <c r="J895" s="7"/>
      <c r="K895" s="7"/>
      <c r="L895" s="7"/>
      <c r="M895" s="7"/>
      <c r="N895" s="7"/>
      <c r="O895" s="7"/>
      <c r="P895" s="7"/>
      <c r="Q895" s="7"/>
      <c r="R895" s="7"/>
    </row>
    <row r="896" ht="13.5" spans="1:18">
      <c r="A896" s="7"/>
      <c r="B896" s="7"/>
      <c r="C896" s="7"/>
      <c r="D896" s="7">
        <v>60</v>
      </c>
      <c r="E896" s="7"/>
      <c r="F896" s="7"/>
      <c r="G896" s="7"/>
      <c r="H896" s="7"/>
      <c r="I896" s="7"/>
      <c r="J896" s="7"/>
      <c r="K896" s="7"/>
      <c r="L896" s="7"/>
      <c r="M896" s="7"/>
      <c r="N896" s="7"/>
      <c r="O896" s="7"/>
      <c r="P896" s="7"/>
      <c r="Q896" s="7"/>
      <c r="R896" s="7"/>
    </row>
    <row r="897" ht="13.5" spans="1:18">
      <c r="A897" s="7"/>
      <c r="B897" s="7"/>
      <c r="C897" s="7" t="s">
        <v>1457</v>
      </c>
      <c r="D897" s="7">
        <v>15</v>
      </c>
      <c r="E897" s="7"/>
      <c r="F897" s="7" t="s">
        <v>1455</v>
      </c>
      <c r="G897" s="7" t="s">
        <v>1455</v>
      </c>
      <c r="H897" s="7" t="s">
        <v>1455</v>
      </c>
      <c r="I897" s="7"/>
      <c r="J897" s="7"/>
      <c r="K897" s="7" t="s">
        <v>1455</v>
      </c>
      <c r="L897" s="7" t="s">
        <v>1455</v>
      </c>
      <c r="M897" s="7"/>
      <c r="N897" s="7"/>
      <c r="O897" s="7"/>
      <c r="P897" s="7"/>
      <c r="Q897" s="7"/>
      <c r="R897" s="7"/>
    </row>
    <row r="898" ht="13.5" spans="1:18">
      <c r="A898" s="7"/>
      <c r="B898" s="7"/>
      <c r="C898" s="7"/>
      <c r="D898" s="7">
        <v>30</v>
      </c>
      <c r="E898" s="7"/>
      <c r="F898" s="7" t="s">
        <v>1455</v>
      </c>
      <c r="G898" s="7" t="s">
        <v>1455</v>
      </c>
      <c r="H898" s="7" t="s">
        <v>1455</v>
      </c>
      <c r="I898" s="7"/>
      <c r="J898" s="7"/>
      <c r="K898" s="7" t="s">
        <v>1455</v>
      </c>
      <c r="L898" s="7" t="s">
        <v>1455</v>
      </c>
      <c r="M898" s="7" t="s">
        <v>1455</v>
      </c>
      <c r="N898" s="7"/>
      <c r="O898" s="7" t="s">
        <v>1455</v>
      </c>
      <c r="P898" s="7" t="s">
        <v>1455</v>
      </c>
      <c r="Q898" s="7" t="s">
        <v>1455</v>
      </c>
      <c r="R898" s="7"/>
    </row>
    <row r="899" ht="13.5" spans="1:18">
      <c r="A899" s="7"/>
      <c r="B899" s="7"/>
      <c r="C899" s="7"/>
      <c r="D899" s="7">
        <v>60</v>
      </c>
      <c r="E899" s="7"/>
      <c r="F899" s="7" t="s">
        <v>1455</v>
      </c>
      <c r="G899" s="7" t="s">
        <v>1455</v>
      </c>
      <c r="H899" s="7" t="s">
        <v>1455</v>
      </c>
      <c r="I899" s="7"/>
      <c r="J899" s="7"/>
      <c r="K899" s="7" t="s">
        <v>1455</v>
      </c>
      <c r="L899" s="7" t="s">
        <v>1455</v>
      </c>
      <c r="M899" s="7" t="s">
        <v>1455</v>
      </c>
      <c r="N899" s="7"/>
      <c r="O899" s="7" t="s">
        <v>1455</v>
      </c>
      <c r="P899" s="7" t="s">
        <v>1455</v>
      </c>
      <c r="Q899" s="7" t="s">
        <v>1455</v>
      </c>
      <c r="R899" s="7"/>
    </row>
    <row r="900" ht="13.5" spans="1:18">
      <c r="A900" s="7" t="s">
        <v>744</v>
      </c>
      <c r="B900" s="7" t="s">
        <v>737</v>
      </c>
      <c r="C900" s="7" t="s">
        <v>1458</v>
      </c>
      <c r="D900" s="7">
        <v>15</v>
      </c>
      <c r="E900" s="7" t="s">
        <v>1455</v>
      </c>
      <c r="F900" s="7" t="s">
        <v>1455</v>
      </c>
      <c r="G900" s="7" t="s">
        <v>1455</v>
      </c>
      <c r="H900" s="7" t="s">
        <v>1455</v>
      </c>
      <c r="I900" s="7" t="s">
        <v>1455</v>
      </c>
      <c r="J900" s="7" t="s">
        <v>1455</v>
      </c>
      <c r="K900" s="7"/>
      <c r="L900" s="7"/>
      <c r="M900" s="7"/>
      <c r="N900" s="7"/>
      <c r="O900" s="7"/>
      <c r="P900" s="7"/>
      <c r="Q900" s="7"/>
      <c r="R900" s="7">
        <v>0</v>
      </c>
    </row>
    <row r="901" ht="13.5" spans="1:18">
      <c r="A901" s="7"/>
      <c r="B901" s="7"/>
      <c r="C901" s="7"/>
      <c r="D901" s="7">
        <v>30</v>
      </c>
      <c r="E901" s="7"/>
      <c r="F901" s="7" t="s">
        <v>1455</v>
      </c>
      <c r="G901" s="7" t="s">
        <v>1455</v>
      </c>
      <c r="H901" s="7" t="s">
        <v>1455</v>
      </c>
      <c r="I901" s="7" t="s">
        <v>1455</v>
      </c>
      <c r="J901" s="7" t="s">
        <v>1455</v>
      </c>
      <c r="K901" s="7"/>
      <c r="L901" s="7"/>
      <c r="M901" s="7"/>
      <c r="N901" s="7"/>
      <c r="O901" s="7"/>
      <c r="P901" s="7"/>
      <c r="Q901" s="7"/>
      <c r="R901" s="7"/>
    </row>
    <row r="902" ht="13.5" spans="1:18">
      <c r="A902" s="7"/>
      <c r="B902" s="7"/>
      <c r="C902" s="7"/>
      <c r="D902" s="7">
        <v>60</v>
      </c>
      <c r="E902" s="7"/>
      <c r="F902" s="7" t="s">
        <v>1455</v>
      </c>
      <c r="G902" s="7" t="s">
        <v>1455</v>
      </c>
      <c r="H902" s="7" t="s">
        <v>1455</v>
      </c>
      <c r="I902" s="7" t="s">
        <v>1455</v>
      </c>
      <c r="J902" s="7" t="s">
        <v>1455</v>
      </c>
      <c r="K902" s="7"/>
      <c r="L902" s="7"/>
      <c r="M902" s="7"/>
      <c r="N902" s="7"/>
      <c r="O902" s="7"/>
      <c r="P902" s="7"/>
      <c r="Q902" s="7"/>
      <c r="R902" s="7"/>
    </row>
    <row r="903" ht="13.5" spans="1:18">
      <c r="A903" s="7"/>
      <c r="B903" s="7"/>
      <c r="C903" s="7" t="s">
        <v>1499</v>
      </c>
      <c r="D903" s="7">
        <v>15</v>
      </c>
      <c r="E903" s="7" t="s">
        <v>1455</v>
      </c>
      <c r="F903" s="7" t="s">
        <v>1455</v>
      </c>
      <c r="G903" s="7" t="s">
        <v>1455</v>
      </c>
      <c r="H903" s="7" t="s">
        <v>1455</v>
      </c>
      <c r="I903" s="7"/>
      <c r="J903" s="7"/>
      <c r="K903" s="7"/>
      <c r="L903" s="7"/>
      <c r="M903" s="7"/>
      <c r="N903" s="7"/>
      <c r="O903" s="7"/>
      <c r="P903" s="7"/>
      <c r="Q903" s="7"/>
      <c r="R903" s="7"/>
    </row>
    <row r="904" ht="13.5" spans="1:18">
      <c r="A904" s="7"/>
      <c r="B904" s="7"/>
      <c r="C904" s="7"/>
      <c r="D904" s="7">
        <v>30</v>
      </c>
      <c r="E904" s="7"/>
      <c r="F904" s="7" t="s">
        <v>1455</v>
      </c>
      <c r="G904" s="7" t="s">
        <v>1455</v>
      </c>
      <c r="H904" s="7" t="s">
        <v>1455</v>
      </c>
      <c r="I904" s="7"/>
      <c r="J904" s="7"/>
      <c r="K904" s="7"/>
      <c r="L904" s="7"/>
      <c r="M904" s="7"/>
      <c r="N904" s="7"/>
      <c r="O904" s="7"/>
      <c r="P904" s="7"/>
      <c r="Q904" s="7"/>
      <c r="R904" s="7"/>
    </row>
    <row r="905" ht="13.5" spans="1:18">
      <c r="A905" s="7"/>
      <c r="B905" s="7"/>
      <c r="C905" s="7"/>
      <c r="D905" s="7">
        <v>60</v>
      </c>
      <c r="E905" s="7"/>
      <c r="F905" s="7"/>
      <c r="G905" s="7"/>
      <c r="H905" s="7"/>
      <c r="I905" s="7"/>
      <c r="J905" s="7"/>
      <c r="K905" s="7"/>
      <c r="L905" s="7"/>
      <c r="M905" s="7"/>
      <c r="N905" s="7"/>
      <c r="O905" s="7"/>
      <c r="P905" s="7"/>
      <c r="Q905" s="7"/>
      <c r="R905" s="7"/>
    </row>
    <row r="906" ht="13.5" spans="1:18">
      <c r="A906" s="7"/>
      <c r="B906" s="7"/>
      <c r="C906" s="7" t="s">
        <v>1457</v>
      </c>
      <c r="D906" s="7" t="s">
        <v>1507</v>
      </c>
      <c r="E906" s="7"/>
      <c r="F906" s="7"/>
      <c r="G906" s="7"/>
      <c r="H906" s="7"/>
      <c r="I906" s="7"/>
      <c r="J906" s="7"/>
      <c r="K906" s="7"/>
      <c r="L906" s="7"/>
      <c r="M906" s="7"/>
      <c r="N906" s="7"/>
      <c r="O906" s="7"/>
      <c r="P906" s="7"/>
      <c r="Q906" s="7"/>
      <c r="R906" s="7"/>
    </row>
    <row r="907" ht="13.5" spans="1:18">
      <c r="A907" s="7" t="s">
        <v>743</v>
      </c>
      <c r="B907" s="7" t="s">
        <v>737</v>
      </c>
      <c r="C907" s="7" t="s">
        <v>1458</v>
      </c>
      <c r="D907" s="7">
        <v>15</v>
      </c>
      <c r="E907" s="7" t="s">
        <v>1455</v>
      </c>
      <c r="F907" s="7" t="s">
        <v>1455</v>
      </c>
      <c r="G907" s="7" t="s">
        <v>1455</v>
      </c>
      <c r="H907" s="7" t="s">
        <v>1455</v>
      </c>
      <c r="I907" s="7" t="s">
        <v>1455</v>
      </c>
      <c r="J907" s="7" t="s">
        <v>1455</v>
      </c>
      <c r="K907" s="7" t="s">
        <v>1455</v>
      </c>
      <c r="L907" s="7"/>
      <c r="M907" s="7"/>
      <c r="N907" s="7"/>
      <c r="O907" s="7"/>
      <c r="P907" s="7"/>
      <c r="Q907" s="7"/>
      <c r="R907" s="7">
        <v>0</v>
      </c>
    </row>
    <row r="908" ht="13.5" spans="1:18">
      <c r="A908" s="7"/>
      <c r="B908" s="7"/>
      <c r="C908" s="7"/>
      <c r="D908" s="7">
        <v>30</v>
      </c>
      <c r="E908" s="7"/>
      <c r="F908" s="7" t="s">
        <v>1455</v>
      </c>
      <c r="G908" s="7" t="s">
        <v>1455</v>
      </c>
      <c r="H908" s="7" t="s">
        <v>1455</v>
      </c>
      <c r="I908" s="7" t="s">
        <v>1455</v>
      </c>
      <c r="J908" s="7" t="s">
        <v>1455</v>
      </c>
      <c r="K908" s="7" t="s">
        <v>1455</v>
      </c>
      <c r="L908" s="7"/>
      <c r="M908" s="7"/>
      <c r="N908" s="7"/>
      <c r="O908" s="7"/>
      <c r="P908" s="7"/>
      <c r="Q908" s="7"/>
      <c r="R908" s="7"/>
    </row>
    <row r="909" ht="13.5" spans="1:18">
      <c r="A909" s="7"/>
      <c r="B909" s="7"/>
      <c r="C909" s="7"/>
      <c r="D909" s="7">
        <v>60</v>
      </c>
      <c r="E909" s="7"/>
      <c r="F909" s="7" t="s">
        <v>1455</v>
      </c>
      <c r="G909" s="7" t="s">
        <v>1455</v>
      </c>
      <c r="H909" s="7" t="s">
        <v>1455</v>
      </c>
      <c r="I909" s="7" t="s">
        <v>1455</v>
      </c>
      <c r="J909" s="7" t="s">
        <v>1455</v>
      </c>
      <c r="K909" s="7" t="s">
        <v>1455</v>
      </c>
      <c r="L909" s="7"/>
      <c r="M909" s="7"/>
      <c r="N909" s="7"/>
      <c r="O909" s="7"/>
      <c r="P909" s="7"/>
      <c r="Q909" s="7"/>
      <c r="R909" s="7"/>
    </row>
    <row r="910" ht="13.5" spans="1:18">
      <c r="A910" s="7"/>
      <c r="B910" s="7"/>
      <c r="C910" s="7" t="s">
        <v>1499</v>
      </c>
      <c r="D910" s="7">
        <v>15</v>
      </c>
      <c r="E910" s="7" t="s">
        <v>1455</v>
      </c>
      <c r="F910" s="7" t="s">
        <v>1455</v>
      </c>
      <c r="G910" s="7" t="s">
        <v>1455</v>
      </c>
      <c r="H910" s="7" t="s">
        <v>1455</v>
      </c>
      <c r="I910" s="7"/>
      <c r="J910" s="7" t="s">
        <v>1455</v>
      </c>
      <c r="K910" s="7"/>
      <c r="L910" s="7"/>
      <c r="M910" s="7"/>
      <c r="N910" s="7"/>
      <c r="O910" s="7"/>
      <c r="P910" s="7"/>
      <c r="Q910" s="7"/>
      <c r="R910" s="7"/>
    </row>
    <row r="911" ht="13.5" spans="1:18">
      <c r="A911" s="7"/>
      <c r="B911" s="7"/>
      <c r="C911" s="7"/>
      <c r="D911" s="7">
        <v>30</v>
      </c>
      <c r="E911" s="7"/>
      <c r="F911" s="7" t="s">
        <v>1455</v>
      </c>
      <c r="G911" s="7" t="s">
        <v>1455</v>
      </c>
      <c r="H911" s="7" t="s">
        <v>1455</v>
      </c>
      <c r="I911" s="7"/>
      <c r="J911" s="7" t="s">
        <v>1455</v>
      </c>
      <c r="K911" s="7"/>
      <c r="L911" s="7"/>
      <c r="M911" s="7"/>
      <c r="N911" s="7"/>
      <c r="O911" s="7"/>
      <c r="P911" s="7"/>
      <c r="Q911" s="7"/>
      <c r="R911" s="7"/>
    </row>
    <row r="912" ht="13.5" spans="1:18">
      <c r="A912" s="7"/>
      <c r="B912" s="7"/>
      <c r="C912" s="7"/>
      <c r="D912" s="7">
        <v>60</v>
      </c>
      <c r="E912" s="7"/>
      <c r="F912" s="7"/>
      <c r="G912" s="7"/>
      <c r="H912" s="7"/>
      <c r="I912" s="7"/>
      <c r="J912" s="7"/>
      <c r="K912" s="7"/>
      <c r="L912" s="7"/>
      <c r="M912" s="7"/>
      <c r="N912" s="7"/>
      <c r="O912" s="7"/>
      <c r="P912" s="7"/>
      <c r="Q912" s="7"/>
      <c r="R912" s="7"/>
    </row>
    <row r="913" ht="13.5" spans="1:18">
      <c r="A913" s="7"/>
      <c r="B913" s="7"/>
      <c r="C913" s="7" t="s">
        <v>1460</v>
      </c>
      <c r="D913" s="7">
        <v>15</v>
      </c>
      <c r="E913" s="7"/>
      <c r="F913" s="7" t="s">
        <v>1455</v>
      </c>
      <c r="G913" s="7" t="s">
        <v>1455</v>
      </c>
      <c r="H913" s="7" t="s">
        <v>1455</v>
      </c>
      <c r="I913" s="7"/>
      <c r="J913" s="7" t="s">
        <v>1455</v>
      </c>
      <c r="K913" s="7" t="s">
        <v>1455</v>
      </c>
      <c r="L913" s="7" t="s">
        <v>1455</v>
      </c>
      <c r="M913" s="7"/>
      <c r="N913" s="7"/>
      <c r="O913" s="7"/>
      <c r="P913" s="7"/>
      <c r="Q913" s="7"/>
      <c r="R913" s="7"/>
    </row>
    <row r="914" ht="13.5" spans="1:18">
      <c r="A914" s="7"/>
      <c r="B914" s="7"/>
      <c r="C914" s="7"/>
      <c r="D914" s="7">
        <v>30</v>
      </c>
      <c r="E914" s="7"/>
      <c r="F914" s="7" t="s">
        <v>1455</v>
      </c>
      <c r="G914" s="7" t="s">
        <v>1455</v>
      </c>
      <c r="H914" s="7" t="s">
        <v>1455</v>
      </c>
      <c r="I914" s="7"/>
      <c r="J914" s="7" t="s">
        <v>1455</v>
      </c>
      <c r="K914" s="7" t="s">
        <v>1455</v>
      </c>
      <c r="L914" s="7" t="s">
        <v>1455</v>
      </c>
      <c r="M914" s="7" t="s">
        <v>1455</v>
      </c>
      <c r="N914" s="7"/>
      <c r="O914" s="7" t="s">
        <v>1455</v>
      </c>
      <c r="P914" s="7" t="s">
        <v>1455</v>
      </c>
      <c r="Q914" s="7" t="s">
        <v>1455</v>
      </c>
      <c r="R914" s="7"/>
    </row>
    <row r="915" ht="13.5" spans="1:18">
      <c r="A915" s="7"/>
      <c r="B915" s="7"/>
      <c r="C915" s="7"/>
      <c r="D915" s="7">
        <v>60</v>
      </c>
      <c r="E915" s="7"/>
      <c r="F915" s="7" t="s">
        <v>1455</v>
      </c>
      <c r="G915" s="7" t="s">
        <v>1455</v>
      </c>
      <c r="H915" s="7" t="s">
        <v>1455</v>
      </c>
      <c r="I915" s="7"/>
      <c r="J915" s="7" t="s">
        <v>1455</v>
      </c>
      <c r="K915" s="7" t="s">
        <v>1455</v>
      </c>
      <c r="L915" s="7" t="s">
        <v>1455</v>
      </c>
      <c r="M915" s="7" t="s">
        <v>1455</v>
      </c>
      <c r="N915" s="7"/>
      <c r="O915" s="7" t="s">
        <v>1455</v>
      </c>
      <c r="P915" s="7" t="s">
        <v>1455</v>
      </c>
      <c r="Q915" s="7" t="s">
        <v>1455</v>
      </c>
      <c r="R915" s="7"/>
    </row>
    <row r="916" ht="13.5" spans="1:18">
      <c r="A916" s="7" t="s">
        <v>977</v>
      </c>
      <c r="B916" s="20" t="s">
        <v>809</v>
      </c>
      <c r="C916" s="7" t="s">
        <v>1488</v>
      </c>
      <c r="D916" s="7">
        <v>15</v>
      </c>
      <c r="E916" s="7" t="s">
        <v>1455</v>
      </c>
      <c r="F916" s="7" t="s">
        <v>1455</v>
      </c>
      <c r="G916" s="7" t="s">
        <v>1455</v>
      </c>
      <c r="H916" s="7" t="s">
        <v>1455</v>
      </c>
      <c r="I916" s="7"/>
      <c r="J916" s="7"/>
      <c r="K916" s="7"/>
      <c r="L916" s="7"/>
      <c r="M916" s="7"/>
      <c r="N916" s="7"/>
      <c r="O916" s="7"/>
      <c r="P916" s="7"/>
      <c r="Q916" s="7"/>
      <c r="R916" s="7">
        <v>0</v>
      </c>
    </row>
    <row r="917" ht="13.5" spans="1:18">
      <c r="A917" s="7"/>
      <c r="B917" s="7"/>
      <c r="C917" s="7"/>
      <c r="D917" s="7">
        <v>30</v>
      </c>
      <c r="E917" s="7"/>
      <c r="F917" s="7" t="s">
        <v>1455</v>
      </c>
      <c r="G917" s="7" t="s">
        <v>1455</v>
      </c>
      <c r="H917" s="7" t="s">
        <v>1455</v>
      </c>
      <c r="I917" s="7"/>
      <c r="J917" s="7"/>
      <c r="K917" s="7"/>
      <c r="L917" s="7"/>
      <c r="M917" s="7"/>
      <c r="N917" s="7"/>
      <c r="O917" s="7"/>
      <c r="P917" s="7"/>
      <c r="Q917" s="7"/>
      <c r="R917" s="7"/>
    </row>
    <row r="918" ht="13.5" spans="1:18">
      <c r="A918" s="7"/>
      <c r="B918" s="7"/>
      <c r="C918" s="7"/>
      <c r="D918" s="7">
        <v>60</v>
      </c>
      <c r="E918" s="7"/>
      <c r="F918" s="7" t="s">
        <v>1455</v>
      </c>
      <c r="G918" s="7" t="s">
        <v>1455</v>
      </c>
      <c r="H918" s="7" t="s">
        <v>1455</v>
      </c>
      <c r="I918" s="7"/>
      <c r="J918" s="7"/>
      <c r="K918" s="7"/>
      <c r="L918" s="7"/>
      <c r="M918" s="7"/>
      <c r="N918" s="7"/>
      <c r="O918" s="7"/>
      <c r="P918" s="7"/>
      <c r="Q918" s="7"/>
      <c r="R918" s="7"/>
    </row>
    <row r="919" ht="13.5" spans="1:18">
      <c r="A919" s="7"/>
      <c r="B919" s="7"/>
      <c r="C919" s="7" t="s">
        <v>1460</v>
      </c>
      <c r="D919" s="7">
        <v>15</v>
      </c>
      <c r="E919" s="7"/>
      <c r="F919" s="7" t="s">
        <v>1455</v>
      </c>
      <c r="G919" s="7" t="s">
        <v>1455</v>
      </c>
      <c r="H919" s="7" t="s">
        <v>1455</v>
      </c>
      <c r="I919" s="7"/>
      <c r="J919" s="7"/>
      <c r="K919" s="7" t="s">
        <v>1455</v>
      </c>
      <c r="L919" s="7" t="s">
        <v>1455</v>
      </c>
      <c r="M919" s="7"/>
      <c r="N919" s="7"/>
      <c r="O919" s="7"/>
      <c r="P919" s="7"/>
      <c r="Q919" s="7"/>
      <c r="R919" s="7"/>
    </row>
    <row r="920" ht="13.5" spans="1:18">
      <c r="A920" s="7"/>
      <c r="B920" s="7"/>
      <c r="C920" s="7"/>
      <c r="D920" s="7">
        <v>30</v>
      </c>
      <c r="E920" s="7"/>
      <c r="F920" s="7" t="s">
        <v>1455</v>
      </c>
      <c r="G920" s="7" t="s">
        <v>1455</v>
      </c>
      <c r="H920" s="7" t="s">
        <v>1455</v>
      </c>
      <c r="I920" s="7"/>
      <c r="J920" s="7"/>
      <c r="K920" s="7" t="s">
        <v>1455</v>
      </c>
      <c r="L920" s="7" t="s">
        <v>1455</v>
      </c>
      <c r="M920" s="7" t="s">
        <v>1455</v>
      </c>
      <c r="N920" s="7"/>
      <c r="O920" s="7" t="s">
        <v>1455</v>
      </c>
      <c r="P920" s="7" t="s">
        <v>1455</v>
      </c>
      <c r="Q920" s="7" t="s">
        <v>1455</v>
      </c>
      <c r="R920" s="7"/>
    </row>
    <row r="921" ht="13.5" spans="1:18">
      <c r="A921" s="7"/>
      <c r="B921" s="7"/>
      <c r="C921" s="7"/>
      <c r="D921" s="7">
        <v>60</v>
      </c>
      <c r="E921" s="7"/>
      <c r="F921" s="7" t="s">
        <v>1455</v>
      </c>
      <c r="G921" s="7" t="s">
        <v>1455</v>
      </c>
      <c r="H921" s="7" t="s">
        <v>1455</v>
      </c>
      <c r="I921" s="7"/>
      <c r="J921" s="7"/>
      <c r="K921" s="7" t="s">
        <v>1455</v>
      </c>
      <c r="L921" s="7" t="s">
        <v>1455</v>
      </c>
      <c r="M921" s="7" t="s">
        <v>1455</v>
      </c>
      <c r="N921" s="7"/>
      <c r="O921" s="7" t="s">
        <v>1455</v>
      </c>
      <c r="P921" s="7" t="s">
        <v>1455</v>
      </c>
      <c r="Q921" s="7" t="s">
        <v>1455</v>
      </c>
      <c r="R921" s="7"/>
    </row>
    <row r="922" ht="13.5" spans="1:18">
      <c r="A922" s="7"/>
      <c r="B922" s="7"/>
      <c r="C922" s="7" t="s">
        <v>1468</v>
      </c>
      <c r="D922" s="7">
        <v>15</v>
      </c>
      <c r="E922" s="7"/>
      <c r="F922" s="7" t="s">
        <v>1455</v>
      </c>
      <c r="G922" s="7" t="s">
        <v>1455</v>
      </c>
      <c r="H922" s="7" t="s">
        <v>1455</v>
      </c>
      <c r="I922" s="7"/>
      <c r="J922" s="7"/>
      <c r="K922" s="7" t="s">
        <v>1455</v>
      </c>
      <c r="L922" s="7" t="s">
        <v>1455</v>
      </c>
      <c r="M922" s="7"/>
      <c r="N922" s="7"/>
      <c r="O922" s="7"/>
      <c r="P922" s="7"/>
      <c r="Q922" s="7"/>
      <c r="R922" s="7"/>
    </row>
    <row r="923" ht="13.5" spans="1:18">
      <c r="A923" s="7"/>
      <c r="B923" s="7"/>
      <c r="C923" s="7"/>
      <c r="D923" s="7">
        <v>30</v>
      </c>
      <c r="E923" s="7"/>
      <c r="F923" s="7" t="s">
        <v>1455</v>
      </c>
      <c r="G923" s="7" t="s">
        <v>1455</v>
      </c>
      <c r="H923" s="7" t="s">
        <v>1455</v>
      </c>
      <c r="I923" s="7"/>
      <c r="J923" s="7"/>
      <c r="K923" s="7" t="s">
        <v>1455</v>
      </c>
      <c r="L923" s="7" t="s">
        <v>1455</v>
      </c>
      <c r="M923" s="7" t="s">
        <v>1455</v>
      </c>
      <c r="N923" s="7"/>
      <c r="O923" s="7" t="s">
        <v>1455</v>
      </c>
      <c r="P923" s="7" t="s">
        <v>1455</v>
      </c>
      <c r="Q923" s="7" t="s">
        <v>1455</v>
      </c>
      <c r="R923" s="7"/>
    </row>
    <row r="924" ht="13.5" spans="1:18">
      <c r="A924" s="7"/>
      <c r="B924" s="7"/>
      <c r="C924" s="7"/>
      <c r="D924" s="7">
        <v>60</v>
      </c>
      <c r="E924" s="7"/>
      <c r="F924" s="7" t="s">
        <v>1455</v>
      </c>
      <c r="G924" s="7" t="s">
        <v>1455</v>
      </c>
      <c r="H924" s="7" t="s">
        <v>1455</v>
      </c>
      <c r="I924" s="7"/>
      <c r="J924" s="7"/>
      <c r="K924" s="7" t="s">
        <v>1455</v>
      </c>
      <c r="L924" s="7" t="s">
        <v>1455</v>
      </c>
      <c r="M924" s="7" t="s">
        <v>1455</v>
      </c>
      <c r="N924" s="7"/>
      <c r="O924" s="7" t="s">
        <v>1455</v>
      </c>
      <c r="P924" s="7" t="s">
        <v>1455</v>
      </c>
      <c r="Q924" s="7" t="s">
        <v>1455</v>
      </c>
      <c r="R924" s="7"/>
    </row>
    <row r="925" ht="13.5" spans="1:18">
      <c r="A925" s="7" t="s">
        <v>808</v>
      </c>
      <c r="B925" s="20" t="s">
        <v>809</v>
      </c>
      <c r="C925" s="7" t="s">
        <v>1488</v>
      </c>
      <c r="D925" s="7">
        <v>15</v>
      </c>
      <c r="E925" s="7" t="s">
        <v>1455</v>
      </c>
      <c r="F925" s="7" t="s">
        <v>1455</v>
      </c>
      <c r="G925" s="7" t="s">
        <v>1455</v>
      </c>
      <c r="H925" s="7" t="s">
        <v>1455</v>
      </c>
      <c r="I925" s="7"/>
      <c r="J925" s="7"/>
      <c r="K925" s="7"/>
      <c r="L925" s="7"/>
      <c r="M925" s="7"/>
      <c r="N925" s="7"/>
      <c r="O925" s="7"/>
      <c r="P925" s="7"/>
      <c r="Q925" s="7"/>
      <c r="R925" s="7">
        <v>0</v>
      </c>
    </row>
    <row r="926" ht="13.5" spans="1:18">
      <c r="A926" s="7"/>
      <c r="B926" s="7"/>
      <c r="C926" s="7"/>
      <c r="D926" s="7">
        <v>30</v>
      </c>
      <c r="E926" s="7"/>
      <c r="F926" s="7" t="s">
        <v>1455</v>
      </c>
      <c r="G926" s="7" t="s">
        <v>1455</v>
      </c>
      <c r="H926" s="7" t="s">
        <v>1455</v>
      </c>
      <c r="I926" s="7"/>
      <c r="J926" s="7"/>
      <c r="K926" s="7"/>
      <c r="L926" s="7"/>
      <c r="M926" s="7"/>
      <c r="N926" s="7"/>
      <c r="O926" s="7"/>
      <c r="P926" s="7"/>
      <c r="Q926" s="7"/>
      <c r="R926" s="7"/>
    </row>
    <row r="927" ht="13.5" spans="1:18">
      <c r="A927" s="7"/>
      <c r="B927" s="7"/>
      <c r="C927" s="7"/>
      <c r="D927" s="7">
        <v>60</v>
      </c>
      <c r="E927" s="7"/>
      <c r="F927" s="7" t="s">
        <v>1455</v>
      </c>
      <c r="G927" s="7" t="s">
        <v>1455</v>
      </c>
      <c r="H927" s="7" t="s">
        <v>1455</v>
      </c>
      <c r="I927" s="7"/>
      <c r="J927" s="7"/>
      <c r="K927" s="7"/>
      <c r="L927" s="7"/>
      <c r="M927" s="7"/>
      <c r="N927" s="7"/>
      <c r="O927" s="7"/>
      <c r="P927" s="7"/>
      <c r="Q927" s="7"/>
      <c r="R927" s="7"/>
    </row>
    <row r="928" ht="13.5" spans="1:18">
      <c r="A928" s="7"/>
      <c r="B928" s="7"/>
      <c r="C928" s="7" t="s">
        <v>1460</v>
      </c>
      <c r="D928" s="7" t="s">
        <v>1508</v>
      </c>
      <c r="E928" s="7"/>
      <c r="F928" s="7"/>
      <c r="G928" s="7"/>
      <c r="H928" s="7"/>
      <c r="I928" s="7"/>
      <c r="J928" s="7"/>
      <c r="K928" s="7"/>
      <c r="L928" s="7"/>
      <c r="M928" s="7"/>
      <c r="N928" s="7"/>
      <c r="O928" s="7"/>
      <c r="P928" s="7"/>
      <c r="Q928" s="7"/>
      <c r="R928" s="7"/>
    </row>
    <row r="929" ht="13.5" spans="1:18">
      <c r="A929" s="7"/>
      <c r="B929" s="7"/>
      <c r="C929" s="7" t="s">
        <v>1468</v>
      </c>
      <c r="D929" s="7">
        <v>15</v>
      </c>
      <c r="E929" s="7"/>
      <c r="F929" s="7" t="s">
        <v>1455</v>
      </c>
      <c r="G929" s="7" t="s">
        <v>1455</v>
      </c>
      <c r="H929" s="7" t="s">
        <v>1455</v>
      </c>
      <c r="I929" s="7"/>
      <c r="J929" s="7"/>
      <c r="K929" s="7" t="s">
        <v>1455</v>
      </c>
      <c r="L929" s="7" t="s">
        <v>1455</v>
      </c>
      <c r="M929" s="7"/>
      <c r="N929" s="7"/>
      <c r="O929" s="7"/>
      <c r="P929" s="7"/>
      <c r="Q929" s="7"/>
      <c r="R929" s="7"/>
    </row>
    <row r="930" ht="13.5" spans="1:18">
      <c r="A930" s="7"/>
      <c r="B930" s="7"/>
      <c r="C930" s="7"/>
      <c r="D930" s="7">
        <v>30</v>
      </c>
      <c r="E930" s="7"/>
      <c r="F930" s="7" t="s">
        <v>1455</v>
      </c>
      <c r="G930" s="7" t="s">
        <v>1455</v>
      </c>
      <c r="H930" s="7" t="s">
        <v>1455</v>
      </c>
      <c r="I930" s="7"/>
      <c r="J930" s="7"/>
      <c r="K930" s="7" t="s">
        <v>1455</v>
      </c>
      <c r="L930" s="7" t="s">
        <v>1455</v>
      </c>
      <c r="M930" s="7" t="s">
        <v>1455</v>
      </c>
      <c r="N930" s="7"/>
      <c r="O930" s="7" t="s">
        <v>1455</v>
      </c>
      <c r="P930" s="7" t="s">
        <v>1455</v>
      </c>
      <c r="Q930" s="7" t="s">
        <v>1455</v>
      </c>
      <c r="R930" s="7"/>
    </row>
    <row r="931" ht="13.5" spans="1:18">
      <c r="A931" s="7"/>
      <c r="B931" s="7"/>
      <c r="C931" s="7"/>
      <c r="D931" s="7">
        <v>60</v>
      </c>
      <c r="E931" s="7"/>
      <c r="F931" s="7" t="s">
        <v>1455</v>
      </c>
      <c r="G931" s="7" t="s">
        <v>1455</v>
      </c>
      <c r="H931" s="7" t="s">
        <v>1455</v>
      </c>
      <c r="I931" s="7"/>
      <c r="J931" s="7"/>
      <c r="K931" s="7" t="s">
        <v>1455</v>
      </c>
      <c r="L931" s="7" t="s">
        <v>1455</v>
      </c>
      <c r="M931" s="7" t="s">
        <v>1455</v>
      </c>
      <c r="N931" s="7"/>
      <c r="O931" s="7" t="s">
        <v>1455</v>
      </c>
      <c r="P931" s="7" t="s">
        <v>1455</v>
      </c>
      <c r="Q931" s="7" t="s">
        <v>1455</v>
      </c>
      <c r="R931" s="7"/>
    </row>
    <row r="932" ht="13.5" spans="1:18">
      <c r="A932" s="7" t="s">
        <v>815</v>
      </c>
      <c r="B932" s="20" t="s">
        <v>809</v>
      </c>
      <c r="C932" s="7" t="s">
        <v>1488</v>
      </c>
      <c r="D932" s="7">
        <v>15</v>
      </c>
      <c r="E932" s="7" t="s">
        <v>1455</v>
      </c>
      <c r="F932" s="7" t="s">
        <v>1455</v>
      </c>
      <c r="G932" s="7" t="s">
        <v>1455</v>
      </c>
      <c r="H932" s="7" t="s">
        <v>1455</v>
      </c>
      <c r="I932" s="7"/>
      <c r="J932" s="7"/>
      <c r="K932" s="7"/>
      <c r="L932" s="7"/>
      <c r="M932" s="7"/>
      <c r="N932" s="7"/>
      <c r="O932" s="7"/>
      <c r="P932" s="7"/>
      <c r="Q932" s="7"/>
      <c r="R932" s="7">
        <v>0</v>
      </c>
    </row>
    <row r="933" ht="13.5" spans="1:18">
      <c r="A933" s="7"/>
      <c r="B933" s="7"/>
      <c r="C933" s="7"/>
      <c r="D933" s="7">
        <v>30</v>
      </c>
      <c r="E933" s="7"/>
      <c r="F933" s="7" t="s">
        <v>1455</v>
      </c>
      <c r="G933" s="7" t="s">
        <v>1455</v>
      </c>
      <c r="H933" s="7" t="s">
        <v>1455</v>
      </c>
      <c r="I933" s="7"/>
      <c r="J933" s="7"/>
      <c r="K933" s="7"/>
      <c r="L933" s="7"/>
      <c r="M933" s="7"/>
      <c r="N933" s="7"/>
      <c r="O933" s="7"/>
      <c r="P933" s="7"/>
      <c r="Q933" s="7"/>
      <c r="R933" s="7"/>
    </row>
    <row r="934" ht="13.5" spans="1:18">
      <c r="A934" s="7"/>
      <c r="B934" s="7"/>
      <c r="C934" s="7"/>
      <c r="D934" s="7">
        <v>60</v>
      </c>
      <c r="E934" s="7"/>
      <c r="F934" s="7" t="s">
        <v>1455</v>
      </c>
      <c r="G934" s="7" t="s">
        <v>1455</v>
      </c>
      <c r="H934" s="7" t="s">
        <v>1455</v>
      </c>
      <c r="I934" s="7"/>
      <c r="J934" s="7"/>
      <c r="K934" s="7"/>
      <c r="L934" s="7"/>
      <c r="M934" s="7"/>
      <c r="N934" s="7"/>
      <c r="O934" s="7"/>
      <c r="P934" s="7"/>
      <c r="Q934" s="7"/>
      <c r="R934" s="7"/>
    </row>
    <row r="935" ht="13.5" spans="1:18">
      <c r="A935" s="7"/>
      <c r="B935" s="7"/>
      <c r="C935" s="7" t="s">
        <v>1460</v>
      </c>
      <c r="D935" s="7" t="s">
        <v>1509</v>
      </c>
      <c r="E935" s="7"/>
      <c r="F935" s="7"/>
      <c r="G935" s="7"/>
      <c r="H935" s="7"/>
      <c r="I935" s="7"/>
      <c r="J935" s="7"/>
      <c r="K935" s="7"/>
      <c r="L935" s="7"/>
      <c r="M935" s="7"/>
      <c r="N935" s="7"/>
      <c r="O935" s="7"/>
      <c r="P935" s="7"/>
      <c r="Q935" s="7"/>
      <c r="R935" s="7"/>
    </row>
    <row r="936" ht="13.5" spans="1:18">
      <c r="A936" s="7"/>
      <c r="B936" s="7"/>
      <c r="C936" s="7" t="s">
        <v>1468</v>
      </c>
      <c r="D936" s="7">
        <v>15</v>
      </c>
      <c r="E936" s="7"/>
      <c r="F936" s="7" t="s">
        <v>1455</v>
      </c>
      <c r="G936" s="7" t="s">
        <v>1455</v>
      </c>
      <c r="H936" s="7" t="s">
        <v>1455</v>
      </c>
      <c r="I936" s="7"/>
      <c r="J936" s="7"/>
      <c r="K936" s="7" t="s">
        <v>1455</v>
      </c>
      <c r="L936" s="7" t="s">
        <v>1455</v>
      </c>
      <c r="M936" s="7"/>
      <c r="N936" s="7"/>
      <c r="O936" s="7"/>
      <c r="P936" s="7"/>
      <c r="Q936" s="7"/>
      <c r="R936" s="7"/>
    </row>
    <row r="937" ht="13.5" spans="1:18">
      <c r="A937" s="7"/>
      <c r="B937" s="7"/>
      <c r="C937" s="7"/>
      <c r="D937" s="7">
        <v>30</v>
      </c>
      <c r="E937" s="7"/>
      <c r="F937" s="7" t="s">
        <v>1455</v>
      </c>
      <c r="G937" s="7" t="s">
        <v>1455</v>
      </c>
      <c r="H937" s="7" t="s">
        <v>1455</v>
      </c>
      <c r="I937" s="7"/>
      <c r="J937" s="7"/>
      <c r="K937" s="7" t="s">
        <v>1455</v>
      </c>
      <c r="L937" s="7" t="s">
        <v>1455</v>
      </c>
      <c r="M937" s="7" t="s">
        <v>1455</v>
      </c>
      <c r="N937" s="7"/>
      <c r="O937" s="7" t="s">
        <v>1455</v>
      </c>
      <c r="P937" s="7" t="s">
        <v>1455</v>
      </c>
      <c r="Q937" s="7" t="s">
        <v>1455</v>
      </c>
      <c r="R937" s="7"/>
    </row>
    <row r="938" ht="13.5" spans="1:18">
      <c r="A938" s="7"/>
      <c r="B938" s="7"/>
      <c r="C938" s="7"/>
      <c r="D938" s="7">
        <v>60</v>
      </c>
      <c r="E938" s="7"/>
      <c r="F938" s="7" t="s">
        <v>1455</v>
      </c>
      <c r="G938" s="7" t="s">
        <v>1455</v>
      </c>
      <c r="H938" s="7" t="s">
        <v>1455</v>
      </c>
      <c r="I938" s="7"/>
      <c r="J938" s="7"/>
      <c r="K938" s="7" t="s">
        <v>1455</v>
      </c>
      <c r="L938" s="7" t="s">
        <v>1455</v>
      </c>
      <c r="M938" s="7" t="s">
        <v>1455</v>
      </c>
      <c r="N938" s="7"/>
      <c r="O938" s="7" t="s">
        <v>1455</v>
      </c>
      <c r="P938" s="7" t="s">
        <v>1455</v>
      </c>
      <c r="Q938" s="7" t="s">
        <v>1455</v>
      </c>
      <c r="R938" s="7"/>
    </row>
    <row r="939" ht="13.5" spans="1:18">
      <c r="A939" s="7" t="s">
        <v>817</v>
      </c>
      <c r="B939" s="20" t="s">
        <v>818</v>
      </c>
      <c r="C939" s="7" t="s">
        <v>1488</v>
      </c>
      <c r="D939" s="7">
        <v>15</v>
      </c>
      <c r="E939" s="7" t="s">
        <v>1455</v>
      </c>
      <c r="F939" s="7" t="s">
        <v>1455</v>
      </c>
      <c r="G939" s="7" t="s">
        <v>1455</v>
      </c>
      <c r="H939" s="7" t="s">
        <v>1455</v>
      </c>
      <c r="I939" s="7"/>
      <c r="J939" s="7"/>
      <c r="K939" s="7"/>
      <c r="L939" s="7"/>
      <c r="M939" s="7"/>
      <c r="N939" s="7"/>
      <c r="O939" s="7"/>
      <c r="P939" s="7"/>
      <c r="Q939" s="7"/>
      <c r="R939" s="7">
        <v>0</v>
      </c>
    </row>
    <row r="940" ht="13.5" spans="1:18">
      <c r="A940" s="7"/>
      <c r="B940" s="7"/>
      <c r="C940" s="7"/>
      <c r="D940" s="7">
        <v>30</v>
      </c>
      <c r="E940" s="7"/>
      <c r="F940" s="7" t="s">
        <v>1455</v>
      </c>
      <c r="G940" s="7" t="s">
        <v>1455</v>
      </c>
      <c r="H940" s="7" t="s">
        <v>1455</v>
      </c>
      <c r="I940" s="7"/>
      <c r="J940" s="7"/>
      <c r="K940" s="7"/>
      <c r="L940" s="7"/>
      <c r="M940" s="7"/>
      <c r="N940" s="7"/>
      <c r="O940" s="7"/>
      <c r="P940" s="7"/>
      <c r="Q940" s="7"/>
      <c r="R940" s="7"/>
    </row>
    <row r="941" ht="13.5" spans="1:18">
      <c r="A941" s="7"/>
      <c r="B941" s="7"/>
      <c r="C941" s="7"/>
      <c r="D941" s="7">
        <v>60</v>
      </c>
      <c r="E941" s="7"/>
      <c r="F941" s="7" t="s">
        <v>1455</v>
      </c>
      <c r="G941" s="7" t="s">
        <v>1455</v>
      </c>
      <c r="H941" s="7" t="s">
        <v>1455</v>
      </c>
      <c r="I941" s="7"/>
      <c r="J941" s="7"/>
      <c r="K941" s="7"/>
      <c r="L941" s="7"/>
      <c r="M941" s="7"/>
      <c r="N941" s="7"/>
      <c r="O941" s="7"/>
      <c r="P941" s="7"/>
      <c r="Q941" s="7"/>
      <c r="R941" s="7"/>
    </row>
    <row r="942" ht="13.5" spans="1:18">
      <c r="A942" s="7"/>
      <c r="B942" s="7"/>
      <c r="C942" s="7" t="s">
        <v>1469</v>
      </c>
      <c r="D942" s="7">
        <v>15</v>
      </c>
      <c r="E942" s="7" t="s">
        <v>1455</v>
      </c>
      <c r="F942" s="7" t="s">
        <v>1455</v>
      </c>
      <c r="G942" s="7" t="s">
        <v>1455</v>
      </c>
      <c r="H942" s="7" t="s">
        <v>1455</v>
      </c>
      <c r="I942" s="7"/>
      <c r="J942" s="7"/>
      <c r="K942" s="7" t="s">
        <v>1455</v>
      </c>
      <c r="L942" s="7"/>
      <c r="M942" s="7"/>
      <c r="N942" s="7"/>
      <c r="O942" s="7"/>
      <c r="P942" s="7"/>
      <c r="Q942" s="7"/>
      <c r="R942" s="7"/>
    </row>
    <row r="943" ht="13.5" spans="1:18">
      <c r="A943" s="7"/>
      <c r="B943" s="7"/>
      <c r="C943" s="7"/>
      <c r="D943" s="7">
        <v>30</v>
      </c>
      <c r="E943" s="7"/>
      <c r="F943" s="7" t="s">
        <v>1455</v>
      </c>
      <c r="G943" s="7" t="s">
        <v>1455</v>
      </c>
      <c r="H943" s="7" t="s">
        <v>1455</v>
      </c>
      <c r="I943" s="7"/>
      <c r="J943" s="7"/>
      <c r="K943" s="7" t="s">
        <v>1455</v>
      </c>
      <c r="L943" s="7"/>
      <c r="M943" s="7"/>
      <c r="N943" s="7"/>
      <c r="O943" s="7"/>
      <c r="P943" s="7"/>
      <c r="Q943" s="7"/>
      <c r="R943" s="7"/>
    </row>
    <row r="944" ht="13.5" spans="1:18">
      <c r="A944" s="7"/>
      <c r="B944" s="7"/>
      <c r="C944" s="7"/>
      <c r="D944" s="7">
        <v>60</v>
      </c>
      <c r="E944" s="7"/>
      <c r="F944" s="7" t="s">
        <v>1455</v>
      </c>
      <c r="G944" s="7" t="s">
        <v>1455</v>
      </c>
      <c r="H944" s="7" t="s">
        <v>1455</v>
      </c>
      <c r="I944" s="7"/>
      <c r="J944" s="7"/>
      <c r="K944" s="7" t="s">
        <v>1455</v>
      </c>
      <c r="L944" s="7"/>
      <c r="M944" s="7"/>
      <c r="N944" s="7"/>
      <c r="O944" s="7"/>
      <c r="P944" s="7"/>
      <c r="Q944" s="7"/>
      <c r="R944" s="7"/>
    </row>
    <row r="945" ht="13.5" spans="1:18">
      <c r="A945" s="7"/>
      <c r="B945" s="7"/>
      <c r="C945" s="7" t="s">
        <v>1468</v>
      </c>
      <c r="D945" s="7">
        <v>15</v>
      </c>
      <c r="E945" s="7"/>
      <c r="F945" s="7" t="s">
        <v>1455</v>
      </c>
      <c r="G945" s="7" t="s">
        <v>1455</v>
      </c>
      <c r="H945" s="7" t="s">
        <v>1455</v>
      </c>
      <c r="I945" s="7"/>
      <c r="J945" s="7"/>
      <c r="K945" s="7" t="s">
        <v>1455</v>
      </c>
      <c r="L945" s="7" t="s">
        <v>1455</v>
      </c>
      <c r="M945" s="7"/>
      <c r="N945" s="7"/>
      <c r="O945" s="7"/>
      <c r="P945" s="7"/>
      <c r="Q945" s="7"/>
      <c r="R945" s="7"/>
    </row>
    <row r="946" ht="13.5" spans="1:18">
      <c r="A946" s="7"/>
      <c r="B946" s="7"/>
      <c r="C946" s="7"/>
      <c r="D946" s="7">
        <v>30</v>
      </c>
      <c r="E946" s="7"/>
      <c r="F946" s="7" t="s">
        <v>1455</v>
      </c>
      <c r="G946" s="7" t="s">
        <v>1455</v>
      </c>
      <c r="H946" s="7" t="s">
        <v>1455</v>
      </c>
      <c r="I946" s="7"/>
      <c r="J946" s="7"/>
      <c r="K946" s="7" t="s">
        <v>1455</v>
      </c>
      <c r="L946" s="7" t="s">
        <v>1455</v>
      </c>
      <c r="M946" s="7" t="s">
        <v>1455</v>
      </c>
      <c r="N946" s="7"/>
      <c r="O946" s="7" t="s">
        <v>1455</v>
      </c>
      <c r="P946" s="7" t="s">
        <v>1455</v>
      </c>
      <c r="Q946" s="7" t="s">
        <v>1455</v>
      </c>
      <c r="R946" s="7"/>
    </row>
    <row r="947" ht="13.5" spans="1:18">
      <c r="A947" s="7"/>
      <c r="B947" s="7"/>
      <c r="C947" s="7"/>
      <c r="D947" s="7">
        <v>60</v>
      </c>
      <c r="E947" s="7"/>
      <c r="F947" s="7" t="s">
        <v>1455</v>
      </c>
      <c r="G947" s="7" t="s">
        <v>1455</v>
      </c>
      <c r="H947" s="7" t="s">
        <v>1455</v>
      </c>
      <c r="I947" s="7"/>
      <c r="J947" s="7"/>
      <c r="K947" s="7" t="s">
        <v>1455</v>
      </c>
      <c r="L947" s="7" t="s">
        <v>1455</v>
      </c>
      <c r="M947" s="7" t="s">
        <v>1455</v>
      </c>
      <c r="N947" s="7"/>
      <c r="O947" s="7" t="s">
        <v>1455</v>
      </c>
      <c r="P947" s="7" t="s">
        <v>1455</v>
      </c>
      <c r="Q947" s="7" t="s">
        <v>1455</v>
      </c>
      <c r="R947" s="7"/>
    </row>
    <row r="948" ht="13.5" spans="1:18">
      <c r="A948" s="7" t="s">
        <v>820</v>
      </c>
      <c r="B948" s="20" t="s">
        <v>821</v>
      </c>
      <c r="C948" s="7" t="s">
        <v>1488</v>
      </c>
      <c r="D948" s="7">
        <v>15</v>
      </c>
      <c r="E948" s="7" t="s">
        <v>1455</v>
      </c>
      <c r="F948" s="7" t="s">
        <v>1455</v>
      </c>
      <c r="G948" s="7" t="s">
        <v>1455</v>
      </c>
      <c r="H948" s="7" t="s">
        <v>1455</v>
      </c>
      <c r="I948" s="7"/>
      <c r="J948" s="7"/>
      <c r="K948" s="7"/>
      <c r="L948" s="7"/>
      <c r="M948" s="7"/>
      <c r="N948" s="7"/>
      <c r="O948" s="7"/>
      <c r="P948" s="7"/>
      <c r="Q948" s="7"/>
      <c r="R948" s="7">
        <v>0</v>
      </c>
    </row>
    <row r="949" ht="13.5" spans="1:18">
      <c r="A949" s="7"/>
      <c r="B949" s="7"/>
      <c r="C949" s="7"/>
      <c r="D949" s="7">
        <v>30</v>
      </c>
      <c r="E949" s="7"/>
      <c r="F949" s="7" t="s">
        <v>1455</v>
      </c>
      <c r="G949" s="7" t="s">
        <v>1455</v>
      </c>
      <c r="H949" s="7" t="s">
        <v>1455</v>
      </c>
      <c r="I949" s="7"/>
      <c r="J949" s="7"/>
      <c r="K949" s="7"/>
      <c r="L949" s="7"/>
      <c r="M949" s="7"/>
      <c r="N949" s="7"/>
      <c r="O949" s="7"/>
      <c r="P949" s="7"/>
      <c r="Q949" s="7"/>
      <c r="R949" s="7"/>
    </row>
    <row r="950" ht="13.5" spans="1:18">
      <c r="A950" s="7"/>
      <c r="B950" s="7"/>
      <c r="C950" s="7"/>
      <c r="D950" s="7">
        <v>60</v>
      </c>
      <c r="E950" s="7"/>
      <c r="F950" s="7" t="s">
        <v>1455</v>
      </c>
      <c r="G950" s="7" t="s">
        <v>1455</v>
      </c>
      <c r="H950" s="7" t="s">
        <v>1455</v>
      </c>
      <c r="I950" s="7"/>
      <c r="J950" s="7"/>
      <c r="K950" s="7"/>
      <c r="L950" s="7"/>
      <c r="M950" s="7"/>
      <c r="N950" s="7"/>
      <c r="O950" s="7"/>
      <c r="P950" s="7"/>
      <c r="Q950" s="7"/>
      <c r="R950" s="7"/>
    </row>
    <row r="951" ht="13.5" spans="1:18">
      <c r="A951" s="7"/>
      <c r="B951" s="7"/>
      <c r="C951" s="7" t="s">
        <v>1494</v>
      </c>
      <c r="D951" s="7">
        <v>15</v>
      </c>
      <c r="E951" s="7" t="s">
        <v>1455</v>
      </c>
      <c r="F951" s="7" t="s">
        <v>1455</v>
      </c>
      <c r="G951" s="7" t="s">
        <v>1455</v>
      </c>
      <c r="H951" s="7" t="s">
        <v>1455</v>
      </c>
      <c r="I951" s="7"/>
      <c r="J951" s="7"/>
      <c r="K951" s="7"/>
      <c r="L951" s="7"/>
      <c r="M951" s="7"/>
      <c r="N951" s="7"/>
      <c r="O951" s="7"/>
      <c r="P951" s="7"/>
      <c r="Q951" s="7"/>
      <c r="R951" s="7"/>
    </row>
    <row r="952" ht="13.5" spans="1:18">
      <c r="A952" s="7"/>
      <c r="B952" s="7"/>
      <c r="C952" s="7"/>
      <c r="D952" s="7">
        <v>30</v>
      </c>
      <c r="E952" s="7"/>
      <c r="F952" s="7" t="s">
        <v>1455</v>
      </c>
      <c r="G952" s="7" t="s">
        <v>1455</v>
      </c>
      <c r="H952" s="7" t="s">
        <v>1455</v>
      </c>
      <c r="I952" s="7"/>
      <c r="J952" s="7"/>
      <c r="K952" s="7"/>
      <c r="L952" s="7"/>
      <c r="M952" s="7"/>
      <c r="N952" s="7"/>
      <c r="O952" s="7"/>
      <c r="P952" s="7"/>
      <c r="Q952" s="7"/>
      <c r="R952" s="7"/>
    </row>
    <row r="953" ht="13.5" spans="1:18">
      <c r="A953" s="7"/>
      <c r="B953" s="7"/>
      <c r="C953" s="7"/>
      <c r="D953" s="7">
        <v>60</v>
      </c>
      <c r="E953" s="7"/>
      <c r="F953" s="7"/>
      <c r="G953" s="7"/>
      <c r="H953" s="7"/>
      <c r="I953" s="7"/>
      <c r="J953" s="7"/>
      <c r="K953" s="7"/>
      <c r="L953" s="7"/>
      <c r="M953" s="7"/>
      <c r="N953" s="7"/>
      <c r="O953" s="7"/>
      <c r="P953" s="7"/>
      <c r="Q953" s="7"/>
      <c r="R953" s="7"/>
    </row>
    <row r="954" ht="13.5" spans="1:18">
      <c r="A954" s="7"/>
      <c r="B954" s="7"/>
      <c r="C954" s="7" t="s">
        <v>1468</v>
      </c>
      <c r="D954" s="7">
        <v>15</v>
      </c>
      <c r="E954" s="7"/>
      <c r="F954" s="7" t="s">
        <v>1455</v>
      </c>
      <c r="G954" s="7" t="s">
        <v>1455</v>
      </c>
      <c r="H954" s="7" t="s">
        <v>1455</v>
      </c>
      <c r="I954" s="7"/>
      <c r="J954" s="7"/>
      <c r="K954" s="7" t="s">
        <v>1455</v>
      </c>
      <c r="L954" s="7" t="s">
        <v>1455</v>
      </c>
      <c r="M954" s="7"/>
      <c r="N954" s="7"/>
      <c r="O954" s="7"/>
      <c r="P954" s="7"/>
      <c r="Q954" s="7"/>
      <c r="R954" s="7"/>
    </row>
    <row r="955" ht="13.5" spans="1:18">
      <c r="A955" s="7"/>
      <c r="B955" s="7"/>
      <c r="C955" s="7"/>
      <c r="D955" s="7">
        <v>30</v>
      </c>
      <c r="E955" s="7"/>
      <c r="F955" s="7" t="s">
        <v>1455</v>
      </c>
      <c r="G955" s="7" t="s">
        <v>1455</v>
      </c>
      <c r="H955" s="7" t="s">
        <v>1455</v>
      </c>
      <c r="I955" s="7"/>
      <c r="J955" s="7"/>
      <c r="K955" s="7" t="s">
        <v>1455</v>
      </c>
      <c r="L955" s="7" t="s">
        <v>1455</v>
      </c>
      <c r="M955" s="7" t="s">
        <v>1455</v>
      </c>
      <c r="N955" s="7"/>
      <c r="O955" s="7" t="s">
        <v>1455</v>
      </c>
      <c r="P955" s="7" t="s">
        <v>1455</v>
      </c>
      <c r="Q955" s="7" t="s">
        <v>1455</v>
      </c>
      <c r="R955" s="7"/>
    </row>
    <row r="956" ht="13.5" spans="1:18">
      <c r="A956" s="7"/>
      <c r="B956" s="7"/>
      <c r="C956" s="7"/>
      <c r="D956" s="7">
        <v>60</v>
      </c>
      <c r="E956" s="7"/>
      <c r="F956" s="7" t="s">
        <v>1455</v>
      </c>
      <c r="G956" s="7" t="s">
        <v>1455</v>
      </c>
      <c r="H956" s="7" t="s">
        <v>1455</v>
      </c>
      <c r="I956" s="7"/>
      <c r="J956" s="7"/>
      <c r="K956" s="7" t="s">
        <v>1455</v>
      </c>
      <c r="L956" s="7" t="s">
        <v>1455</v>
      </c>
      <c r="M956" s="7" t="s">
        <v>1455</v>
      </c>
      <c r="N956" s="7"/>
      <c r="O956" s="7" t="s">
        <v>1455</v>
      </c>
      <c r="P956" s="7" t="s">
        <v>1455</v>
      </c>
      <c r="Q956" s="7" t="s">
        <v>1455</v>
      </c>
      <c r="R956" s="7"/>
    </row>
    <row r="957" ht="13.5" spans="1:18">
      <c r="A957" s="7" t="s">
        <v>823</v>
      </c>
      <c r="B957" s="20" t="s">
        <v>824</v>
      </c>
      <c r="C957" s="7" t="s">
        <v>1460</v>
      </c>
      <c r="D957" s="7">
        <v>15</v>
      </c>
      <c r="E957" s="7"/>
      <c r="F957" s="7" t="s">
        <v>1455</v>
      </c>
      <c r="G957" s="7" t="s">
        <v>1455</v>
      </c>
      <c r="H957" s="7" t="s">
        <v>1455</v>
      </c>
      <c r="I957" s="7"/>
      <c r="J957" s="7"/>
      <c r="K957" s="7" t="s">
        <v>1455</v>
      </c>
      <c r="L957" s="7" t="s">
        <v>1455</v>
      </c>
      <c r="M957" s="7"/>
      <c r="N957" s="7"/>
      <c r="O957" s="7"/>
      <c r="P957" s="7"/>
      <c r="Q957" s="7"/>
      <c r="R957" s="7">
        <v>0</v>
      </c>
    </row>
    <row r="958" ht="13.5" spans="1:18">
      <c r="A958" s="7"/>
      <c r="B958" s="7"/>
      <c r="C958" s="7"/>
      <c r="D958" s="7">
        <v>30</v>
      </c>
      <c r="E958" s="7"/>
      <c r="F958" s="7" t="s">
        <v>1455</v>
      </c>
      <c r="G958" s="7" t="s">
        <v>1455</v>
      </c>
      <c r="H958" s="7" t="s">
        <v>1455</v>
      </c>
      <c r="I958" s="7"/>
      <c r="J958" s="7"/>
      <c r="K958" s="7" t="s">
        <v>1455</v>
      </c>
      <c r="L958" s="7" t="s">
        <v>1455</v>
      </c>
      <c r="M958" s="7" t="s">
        <v>1455</v>
      </c>
      <c r="N958" s="7"/>
      <c r="O958" s="7" t="s">
        <v>1455</v>
      </c>
      <c r="P958" s="7" t="s">
        <v>1455</v>
      </c>
      <c r="Q958" s="7" t="s">
        <v>1455</v>
      </c>
      <c r="R958" s="7"/>
    </row>
    <row r="959" ht="13.5" spans="1:18">
      <c r="A959" s="7"/>
      <c r="B959" s="7"/>
      <c r="C959" s="7"/>
      <c r="D959" s="7">
        <v>60</v>
      </c>
      <c r="E959" s="7"/>
      <c r="F959" s="7" t="s">
        <v>1455</v>
      </c>
      <c r="G959" s="7" t="s">
        <v>1455</v>
      </c>
      <c r="H959" s="7" t="s">
        <v>1455</v>
      </c>
      <c r="I959" s="7"/>
      <c r="J959" s="7"/>
      <c r="K959" s="7" t="s">
        <v>1455</v>
      </c>
      <c r="L959" s="7" t="s">
        <v>1455</v>
      </c>
      <c r="M959" s="7" t="s">
        <v>1455</v>
      </c>
      <c r="N959" s="7"/>
      <c r="O959" s="7" t="s">
        <v>1455</v>
      </c>
      <c r="P959" s="7" t="s">
        <v>1455</v>
      </c>
      <c r="Q959" s="7" t="s">
        <v>1455</v>
      </c>
      <c r="R959" s="7"/>
    </row>
    <row r="960" ht="13.5" spans="1:18">
      <c r="A960" s="7"/>
      <c r="B960" s="7"/>
      <c r="C960" s="7" t="s">
        <v>1469</v>
      </c>
      <c r="D960" s="7">
        <v>15</v>
      </c>
      <c r="E960" s="7" t="s">
        <v>1455</v>
      </c>
      <c r="F960" s="7" t="s">
        <v>1455</v>
      </c>
      <c r="G960" s="7" t="s">
        <v>1455</v>
      </c>
      <c r="H960" s="7" t="s">
        <v>1455</v>
      </c>
      <c r="I960" s="7"/>
      <c r="J960" s="7"/>
      <c r="K960" s="7" t="s">
        <v>1455</v>
      </c>
      <c r="L960" s="7"/>
      <c r="M960" s="7"/>
      <c r="N960" s="7"/>
      <c r="O960" s="7"/>
      <c r="P960" s="7"/>
      <c r="Q960" s="7"/>
      <c r="R960" s="7"/>
    </row>
    <row r="961" ht="13.5" spans="1:18">
      <c r="A961" s="7"/>
      <c r="B961" s="7"/>
      <c r="C961" s="7"/>
      <c r="D961" s="7">
        <v>30</v>
      </c>
      <c r="E961" s="7"/>
      <c r="F961" s="7" t="s">
        <v>1455</v>
      </c>
      <c r="G961" s="7" t="s">
        <v>1455</v>
      </c>
      <c r="H961" s="7" t="s">
        <v>1455</v>
      </c>
      <c r="I961" s="7"/>
      <c r="J961" s="7"/>
      <c r="K961" s="7" t="s">
        <v>1455</v>
      </c>
      <c r="L961" s="7"/>
      <c r="M961" s="7"/>
      <c r="N961" s="7"/>
      <c r="O961" s="7"/>
      <c r="P961" s="7"/>
      <c r="Q961" s="7"/>
      <c r="R961" s="7"/>
    </row>
    <row r="962" ht="13.5" spans="1:18">
      <c r="A962" s="7"/>
      <c r="B962" s="7"/>
      <c r="C962" s="7"/>
      <c r="D962" s="7">
        <v>60</v>
      </c>
      <c r="E962" s="7"/>
      <c r="F962" s="7" t="s">
        <v>1455</v>
      </c>
      <c r="G962" s="7" t="s">
        <v>1455</v>
      </c>
      <c r="H962" s="7" t="s">
        <v>1455</v>
      </c>
      <c r="I962" s="7"/>
      <c r="J962" s="7"/>
      <c r="K962" s="7" t="s">
        <v>1455</v>
      </c>
      <c r="L962" s="7"/>
      <c r="M962" s="7"/>
      <c r="N962" s="7"/>
      <c r="O962" s="7"/>
      <c r="P962" s="7"/>
      <c r="Q962" s="7"/>
      <c r="R962" s="7"/>
    </row>
    <row r="963" ht="13.5" spans="1:18">
      <c r="A963" s="7"/>
      <c r="B963" s="7"/>
      <c r="C963" s="7" t="s">
        <v>1468</v>
      </c>
      <c r="D963" s="7">
        <v>15</v>
      </c>
      <c r="E963" s="7"/>
      <c r="F963" s="7" t="s">
        <v>1455</v>
      </c>
      <c r="G963" s="7" t="s">
        <v>1455</v>
      </c>
      <c r="H963" s="7" t="s">
        <v>1455</v>
      </c>
      <c r="I963" s="7"/>
      <c r="J963" s="7"/>
      <c r="K963" s="7" t="s">
        <v>1455</v>
      </c>
      <c r="L963" s="7" t="s">
        <v>1455</v>
      </c>
      <c r="M963" s="7"/>
      <c r="N963" s="7"/>
      <c r="O963" s="7"/>
      <c r="P963" s="7"/>
      <c r="Q963" s="7"/>
      <c r="R963" s="7"/>
    </row>
    <row r="964" ht="13.5" spans="1:18">
      <c r="A964" s="7"/>
      <c r="B964" s="7"/>
      <c r="C964" s="7"/>
      <c r="D964" s="7">
        <v>30</v>
      </c>
      <c r="E964" s="7"/>
      <c r="F964" s="7" t="s">
        <v>1455</v>
      </c>
      <c r="G964" s="7" t="s">
        <v>1455</v>
      </c>
      <c r="H964" s="7" t="s">
        <v>1455</v>
      </c>
      <c r="I964" s="7"/>
      <c r="J964" s="7"/>
      <c r="K964" s="7" t="s">
        <v>1455</v>
      </c>
      <c r="L964" s="7" t="s">
        <v>1455</v>
      </c>
      <c r="M964" s="7" t="s">
        <v>1455</v>
      </c>
      <c r="N964" s="7"/>
      <c r="O964" s="7" t="s">
        <v>1455</v>
      </c>
      <c r="P964" s="7" t="s">
        <v>1455</v>
      </c>
      <c r="Q964" s="7" t="s">
        <v>1455</v>
      </c>
      <c r="R964" s="7"/>
    </row>
    <row r="965" ht="13.5" spans="1:18">
      <c r="A965" s="7"/>
      <c r="B965" s="7"/>
      <c r="C965" s="7"/>
      <c r="D965" s="7">
        <v>60</v>
      </c>
      <c r="E965" s="7"/>
      <c r="F965" s="7" t="s">
        <v>1455</v>
      </c>
      <c r="G965" s="7" t="s">
        <v>1455</v>
      </c>
      <c r="H965" s="7" t="s">
        <v>1455</v>
      </c>
      <c r="I965" s="7"/>
      <c r="J965" s="7"/>
      <c r="K965" s="7" t="s">
        <v>1455</v>
      </c>
      <c r="L965" s="7" t="s">
        <v>1455</v>
      </c>
      <c r="M965" s="7" t="s">
        <v>1455</v>
      </c>
      <c r="N965" s="7"/>
      <c r="O965" s="7" t="s">
        <v>1455</v>
      </c>
      <c r="P965" s="7" t="s">
        <v>1455</v>
      </c>
      <c r="Q965" s="7" t="s">
        <v>1455</v>
      </c>
      <c r="R965" s="7"/>
    </row>
    <row r="966" ht="13.5" spans="1:18">
      <c r="A966" s="7" t="s">
        <v>826</v>
      </c>
      <c r="B966" s="20" t="s">
        <v>824</v>
      </c>
      <c r="C966" s="7" t="s">
        <v>1460</v>
      </c>
      <c r="D966" s="7" t="s">
        <v>1508</v>
      </c>
      <c r="E966" s="7"/>
      <c r="F966" s="7"/>
      <c r="G966" s="7"/>
      <c r="H966" s="7"/>
      <c r="I966" s="7"/>
      <c r="J966" s="7"/>
      <c r="K966" s="7"/>
      <c r="L966" s="7"/>
      <c r="M966" s="7"/>
      <c r="N966" s="7"/>
      <c r="O966" s="7"/>
      <c r="P966" s="7"/>
      <c r="Q966" s="7"/>
      <c r="R966" s="7">
        <v>0</v>
      </c>
    </row>
    <row r="967" ht="13.5" spans="1:18">
      <c r="A967" s="7"/>
      <c r="B967" s="7"/>
      <c r="C967" s="7" t="s">
        <v>1469</v>
      </c>
      <c r="D967" s="7">
        <v>15</v>
      </c>
      <c r="E967" s="7" t="s">
        <v>1455</v>
      </c>
      <c r="F967" s="7" t="s">
        <v>1455</v>
      </c>
      <c r="G967" s="7" t="s">
        <v>1455</v>
      </c>
      <c r="H967" s="7" t="s">
        <v>1455</v>
      </c>
      <c r="I967" s="7"/>
      <c r="J967" s="7"/>
      <c r="K967" s="7" t="s">
        <v>1455</v>
      </c>
      <c r="L967" s="7"/>
      <c r="M967" s="7"/>
      <c r="N967" s="7"/>
      <c r="O967" s="7"/>
      <c r="P967" s="7"/>
      <c r="Q967" s="7"/>
      <c r="R967" s="7"/>
    </row>
    <row r="968" ht="13.5" spans="1:18">
      <c r="A968" s="7"/>
      <c r="B968" s="7"/>
      <c r="C968" s="7"/>
      <c r="D968" s="7">
        <v>30</v>
      </c>
      <c r="E968" s="7"/>
      <c r="F968" s="7" t="s">
        <v>1455</v>
      </c>
      <c r="G968" s="7" t="s">
        <v>1455</v>
      </c>
      <c r="H968" s="7" t="s">
        <v>1455</v>
      </c>
      <c r="I968" s="7"/>
      <c r="J968" s="7"/>
      <c r="K968" s="7" t="s">
        <v>1455</v>
      </c>
      <c r="L968" s="7"/>
      <c r="M968" s="7"/>
      <c r="N968" s="7"/>
      <c r="O968" s="7"/>
      <c r="P968" s="7"/>
      <c r="Q968" s="7"/>
      <c r="R968" s="7"/>
    </row>
    <row r="969" ht="13.5" spans="1:18">
      <c r="A969" s="7"/>
      <c r="B969" s="7"/>
      <c r="C969" s="7"/>
      <c r="D969" s="7">
        <v>60</v>
      </c>
      <c r="E969" s="7"/>
      <c r="F969" s="7" t="s">
        <v>1455</v>
      </c>
      <c r="G969" s="7" t="s">
        <v>1455</v>
      </c>
      <c r="H969" s="7" t="s">
        <v>1455</v>
      </c>
      <c r="I969" s="7"/>
      <c r="J969" s="7"/>
      <c r="K969" s="7" t="s">
        <v>1455</v>
      </c>
      <c r="L969" s="7"/>
      <c r="M969" s="7"/>
      <c r="N969" s="7"/>
      <c r="O969" s="7"/>
      <c r="P969" s="7"/>
      <c r="Q969" s="7"/>
      <c r="R969" s="7"/>
    </row>
    <row r="970" ht="13.5" spans="1:18">
      <c r="A970" s="7"/>
      <c r="B970" s="7"/>
      <c r="C970" s="7" t="s">
        <v>1468</v>
      </c>
      <c r="D970" s="7">
        <v>15</v>
      </c>
      <c r="E970" s="7"/>
      <c r="F970" s="7" t="s">
        <v>1455</v>
      </c>
      <c r="G970" s="7" t="s">
        <v>1455</v>
      </c>
      <c r="H970" s="7" t="s">
        <v>1455</v>
      </c>
      <c r="I970" s="7"/>
      <c r="J970" s="7"/>
      <c r="K970" s="7" t="s">
        <v>1455</v>
      </c>
      <c r="L970" s="7" t="s">
        <v>1455</v>
      </c>
      <c r="M970" s="7"/>
      <c r="N970" s="7"/>
      <c r="O970" s="7"/>
      <c r="P970" s="7"/>
      <c r="Q970" s="7"/>
      <c r="R970" s="7"/>
    </row>
    <row r="971" ht="13.5" spans="1:18">
      <c r="A971" s="7"/>
      <c r="B971" s="7"/>
      <c r="C971" s="7"/>
      <c r="D971" s="7">
        <v>30</v>
      </c>
      <c r="E971" s="7"/>
      <c r="F971" s="7" t="s">
        <v>1455</v>
      </c>
      <c r="G971" s="7" t="s">
        <v>1455</v>
      </c>
      <c r="H971" s="7" t="s">
        <v>1455</v>
      </c>
      <c r="I971" s="7"/>
      <c r="J971" s="7"/>
      <c r="K971" s="7" t="s">
        <v>1455</v>
      </c>
      <c r="L971" s="7" t="s">
        <v>1455</v>
      </c>
      <c r="M971" s="7" t="s">
        <v>1455</v>
      </c>
      <c r="N971" s="7"/>
      <c r="O971" s="7" t="s">
        <v>1455</v>
      </c>
      <c r="P971" s="7" t="s">
        <v>1455</v>
      </c>
      <c r="Q971" s="7" t="s">
        <v>1455</v>
      </c>
      <c r="R971" s="7"/>
    </row>
    <row r="972" ht="13.5" spans="1:18">
      <c r="A972" s="7"/>
      <c r="B972" s="7"/>
      <c r="C972" s="7"/>
      <c r="D972" s="7">
        <v>60</v>
      </c>
      <c r="E972" s="7"/>
      <c r="F972" s="7" t="s">
        <v>1455</v>
      </c>
      <c r="G972" s="7" t="s">
        <v>1455</v>
      </c>
      <c r="H972" s="7" t="s">
        <v>1455</v>
      </c>
      <c r="I972" s="7"/>
      <c r="J972" s="7"/>
      <c r="K972" s="7" t="s">
        <v>1455</v>
      </c>
      <c r="L972" s="7" t="s">
        <v>1455</v>
      </c>
      <c r="M972" s="7" t="s">
        <v>1455</v>
      </c>
      <c r="N972" s="7"/>
      <c r="O972" s="7" t="s">
        <v>1455</v>
      </c>
      <c r="P972" s="7" t="s">
        <v>1455</v>
      </c>
      <c r="Q972" s="7" t="s">
        <v>1455</v>
      </c>
      <c r="R972" s="7"/>
    </row>
    <row r="973" ht="13.5" spans="1:18">
      <c r="A973" s="7" t="s">
        <v>828</v>
      </c>
      <c r="B973" s="20" t="s">
        <v>824</v>
      </c>
      <c r="C973" s="7" t="s">
        <v>1460</v>
      </c>
      <c r="D973" s="7" t="s">
        <v>1509</v>
      </c>
      <c r="E973" s="7"/>
      <c r="F973" s="7"/>
      <c r="G973" s="7"/>
      <c r="H973" s="7"/>
      <c r="I973" s="7"/>
      <c r="J973" s="7"/>
      <c r="K973" s="7"/>
      <c r="L973" s="7"/>
      <c r="M973" s="7"/>
      <c r="N973" s="7"/>
      <c r="O973" s="7"/>
      <c r="P973" s="7"/>
      <c r="Q973" s="7"/>
      <c r="R973" s="7">
        <v>0</v>
      </c>
    </row>
    <row r="974" ht="13.5" spans="1:18">
      <c r="A974" s="7"/>
      <c r="B974" s="7"/>
      <c r="C974" s="7" t="s">
        <v>1469</v>
      </c>
      <c r="D974" s="7">
        <v>15</v>
      </c>
      <c r="E974" s="7" t="s">
        <v>1455</v>
      </c>
      <c r="F974" s="7" t="s">
        <v>1455</v>
      </c>
      <c r="G974" s="7" t="s">
        <v>1455</v>
      </c>
      <c r="H974" s="7" t="s">
        <v>1455</v>
      </c>
      <c r="I974" s="7"/>
      <c r="J974" s="7"/>
      <c r="K974" s="7" t="s">
        <v>1455</v>
      </c>
      <c r="L974" s="7"/>
      <c r="M974" s="7"/>
      <c r="N974" s="7"/>
      <c r="O974" s="7"/>
      <c r="P974" s="7"/>
      <c r="Q974" s="7"/>
      <c r="R974" s="7"/>
    </row>
    <row r="975" ht="13.5" spans="1:18">
      <c r="A975" s="7"/>
      <c r="B975" s="7"/>
      <c r="C975" s="7"/>
      <c r="D975" s="7">
        <v>30</v>
      </c>
      <c r="E975" s="7"/>
      <c r="F975" s="7" t="s">
        <v>1455</v>
      </c>
      <c r="G975" s="7" t="s">
        <v>1455</v>
      </c>
      <c r="H975" s="7" t="s">
        <v>1455</v>
      </c>
      <c r="I975" s="7"/>
      <c r="J975" s="7"/>
      <c r="K975" s="7" t="s">
        <v>1455</v>
      </c>
      <c r="L975" s="7"/>
      <c r="M975" s="7"/>
      <c r="N975" s="7"/>
      <c r="O975" s="7"/>
      <c r="P975" s="7"/>
      <c r="Q975" s="7"/>
      <c r="R975" s="7"/>
    </row>
    <row r="976" ht="13.5" spans="1:18">
      <c r="A976" s="7"/>
      <c r="B976" s="7"/>
      <c r="C976" s="7"/>
      <c r="D976" s="7">
        <v>60</v>
      </c>
      <c r="E976" s="7"/>
      <c r="F976" s="7" t="s">
        <v>1455</v>
      </c>
      <c r="G976" s="7" t="s">
        <v>1455</v>
      </c>
      <c r="H976" s="7" t="s">
        <v>1455</v>
      </c>
      <c r="I976" s="7"/>
      <c r="J976" s="7"/>
      <c r="K976" s="7" t="s">
        <v>1455</v>
      </c>
      <c r="L976" s="7"/>
      <c r="M976" s="7"/>
      <c r="N976" s="7"/>
      <c r="O976" s="7"/>
      <c r="P976" s="7"/>
      <c r="Q976" s="7"/>
      <c r="R976" s="7"/>
    </row>
    <row r="977" ht="13.5" spans="1:18">
      <c r="A977" s="7"/>
      <c r="B977" s="7"/>
      <c r="C977" s="7" t="s">
        <v>1468</v>
      </c>
      <c r="D977" s="7">
        <v>15</v>
      </c>
      <c r="E977" s="7"/>
      <c r="F977" s="7" t="s">
        <v>1455</v>
      </c>
      <c r="G977" s="7" t="s">
        <v>1455</v>
      </c>
      <c r="H977" s="7" t="s">
        <v>1455</v>
      </c>
      <c r="I977" s="7"/>
      <c r="J977" s="7"/>
      <c r="K977" s="7" t="s">
        <v>1455</v>
      </c>
      <c r="L977" s="7" t="s">
        <v>1455</v>
      </c>
      <c r="M977" s="7"/>
      <c r="N977" s="7"/>
      <c r="O977" s="7"/>
      <c r="P977" s="7"/>
      <c r="Q977" s="7"/>
      <c r="R977" s="7"/>
    </row>
    <row r="978" ht="13.5" spans="1:18">
      <c r="A978" s="7"/>
      <c r="B978" s="7"/>
      <c r="C978" s="7"/>
      <c r="D978" s="7">
        <v>30</v>
      </c>
      <c r="E978" s="7"/>
      <c r="F978" s="7" t="s">
        <v>1455</v>
      </c>
      <c r="G978" s="7" t="s">
        <v>1455</v>
      </c>
      <c r="H978" s="7" t="s">
        <v>1455</v>
      </c>
      <c r="I978" s="7"/>
      <c r="J978" s="7"/>
      <c r="K978" s="7" t="s">
        <v>1455</v>
      </c>
      <c r="L978" s="7" t="s">
        <v>1455</v>
      </c>
      <c r="M978" s="7" t="s">
        <v>1455</v>
      </c>
      <c r="N978" s="7"/>
      <c r="O978" s="7" t="s">
        <v>1455</v>
      </c>
      <c r="P978" s="7" t="s">
        <v>1455</v>
      </c>
      <c r="Q978" s="7" t="s">
        <v>1455</v>
      </c>
      <c r="R978" s="7"/>
    </row>
    <row r="979" ht="13.5" spans="1:18">
      <c r="A979" s="7"/>
      <c r="B979" s="7"/>
      <c r="C979" s="7"/>
      <c r="D979" s="7">
        <v>60</v>
      </c>
      <c r="E979" s="7"/>
      <c r="F979" s="7" t="s">
        <v>1455</v>
      </c>
      <c r="G979" s="7" t="s">
        <v>1455</v>
      </c>
      <c r="H979" s="7" t="s">
        <v>1455</v>
      </c>
      <c r="I979" s="7"/>
      <c r="J979" s="7"/>
      <c r="K979" s="7" t="s">
        <v>1455</v>
      </c>
      <c r="L979" s="7" t="s">
        <v>1455</v>
      </c>
      <c r="M979" s="7" t="s">
        <v>1455</v>
      </c>
      <c r="N979" s="7"/>
      <c r="O979" s="7" t="s">
        <v>1455</v>
      </c>
      <c r="P979" s="7" t="s">
        <v>1455</v>
      </c>
      <c r="Q979" s="7" t="s">
        <v>1455</v>
      </c>
      <c r="R979" s="7"/>
    </row>
    <row r="980" ht="13.5" spans="1:18">
      <c r="A980" s="7" t="s">
        <v>830</v>
      </c>
      <c r="B980" s="20" t="s">
        <v>831</v>
      </c>
      <c r="C980" s="7" t="s">
        <v>1460</v>
      </c>
      <c r="D980" s="7">
        <v>15</v>
      </c>
      <c r="E980" s="7"/>
      <c r="F980" s="7" t="s">
        <v>1455</v>
      </c>
      <c r="G980" s="7" t="s">
        <v>1455</v>
      </c>
      <c r="H980" s="7" t="s">
        <v>1455</v>
      </c>
      <c r="I980" s="7"/>
      <c r="J980" s="7"/>
      <c r="K980" s="7" t="s">
        <v>1455</v>
      </c>
      <c r="L980" s="7" t="s">
        <v>1455</v>
      </c>
      <c r="M980" s="7"/>
      <c r="N980" s="7"/>
      <c r="O980" s="7"/>
      <c r="P980" s="7"/>
      <c r="Q980" s="7"/>
      <c r="R980" s="7">
        <v>0</v>
      </c>
    </row>
    <row r="981" ht="13.5" spans="1:18">
      <c r="A981" s="7"/>
      <c r="B981" s="7"/>
      <c r="C981" s="7"/>
      <c r="D981" s="7">
        <v>30</v>
      </c>
      <c r="E981" s="7"/>
      <c r="F981" s="7" t="s">
        <v>1455</v>
      </c>
      <c r="G981" s="7" t="s">
        <v>1455</v>
      </c>
      <c r="H981" s="7" t="s">
        <v>1455</v>
      </c>
      <c r="I981" s="7"/>
      <c r="J981" s="7"/>
      <c r="K981" s="7" t="s">
        <v>1455</v>
      </c>
      <c r="L981" s="7" t="s">
        <v>1455</v>
      </c>
      <c r="M981" s="7" t="s">
        <v>1455</v>
      </c>
      <c r="N981" s="7"/>
      <c r="O981" s="7" t="s">
        <v>1455</v>
      </c>
      <c r="P981" s="7" t="s">
        <v>1455</v>
      </c>
      <c r="Q981" s="7" t="s">
        <v>1455</v>
      </c>
      <c r="R981" s="7"/>
    </row>
    <row r="982" ht="13.5" spans="1:18">
      <c r="A982" s="7"/>
      <c r="B982" s="7"/>
      <c r="C982" s="7"/>
      <c r="D982" s="7">
        <v>60</v>
      </c>
      <c r="E982" s="7"/>
      <c r="F982" s="7" t="s">
        <v>1455</v>
      </c>
      <c r="G982" s="7" t="s">
        <v>1455</v>
      </c>
      <c r="H982" s="7" t="s">
        <v>1455</v>
      </c>
      <c r="I982" s="7"/>
      <c r="J982" s="7"/>
      <c r="K982" s="7" t="s">
        <v>1455</v>
      </c>
      <c r="L982" s="7" t="s">
        <v>1455</v>
      </c>
      <c r="M982" s="7" t="s">
        <v>1455</v>
      </c>
      <c r="N982" s="7"/>
      <c r="O982" s="7" t="s">
        <v>1455</v>
      </c>
      <c r="P982" s="7" t="s">
        <v>1455</v>
      </c>
      <c r="Q982" s="7" t="s">
        <v>1455</v>
      </c>
      <c r="R982" s="7"/>
    </row>
    <row r="983" ht="13.5" spans="1:18">
      <c r="A983" s="7"/>
      <c r="B983" s="7"/>
      <c r="C983" s="7" t="s">
        <v>1494</v>
      </c>
      <c r="D983" s="7">
        <v>15</v>
      </c>
      <c r="E983" s="7" t="s">
        <v>1455</v>
      </c>
      <c r="F983" s="7" t="s">
        <v>1455</v>
      </c>
      <c r="G983" s="7" t="s">
        <v>1455</v>
      </c>
      <c r="H983" s="7" t="s">
        <v>1455</v>
      </c>
      <c r="I983" s="7"/>
      <c r="J983" s="7"/>
      <c r="K983" s="7"/>
      <c r="L983" s="7"/>
      <c r="M983" s="7"/>
      <c r="N983" s="7"/>
      <c r="O983" s="7"/>
      <c r="P983" s="7"/>
      <c r="Q983" s="7"/>
      <c r="R983" s="7"/>
    </row>
    <row r="984" ht="13.5" spans="1:18">
      <c r="A984" s="7"/>
      <c r="B984" s="7"/>
      <c r="C984" s="7"/>
      <c r="D984" s="7">
        <v>30</v>
      </c>
      <c r="E984" s="7"/>
      <c r="F984" s="7" t="s">
        <v>1455</v>
      </c>
      <c r="G984" s="7" t="s">
        <v>1455</v>
      </c>
      <c r="H984" s="7" t="s">
        <v>1455</v>
      </c>
      <c r="I984" s="7"/>
      <c r="J984" s="7"/>
      <c r="K984" s="7"/>
      <c r="L984" s="7"/>
      <c r="M984" s="7"/>
      <c r="N984" s="7"/>
      <c r="O984" s="7"/>
      <c r="P984" s="7"/>
      <c r="Q984" s="7"/>
      <c r="R984" s="7"/>
    </row>
    <row r="985" ht="13.5" spans="1:18">
      <c r="A985" s="7"/>
      <c r="B985" s="7"/>
      <c r="C985" s="7"/>
      <c r="D985" s="7">
        <v>60</v>
      </c>
      <c r="E985" s="7"/>
      <c r="F985" s="7"/>
      <c r="G985" s="7"/>
      <c r="H985" s="7"/>
      <c r="I985" s="7"/>
      <c r="J985" s="7"/>
      <c r="K985" s="7"/>
      <c r="L985" s="7"/>
      <c r="M985" s="7"/>
      <c r="N985" s="7"/>
      <c r="O985" s="7"/>
      <c r="P985" s="7"/>
      <c r="Q985" s="7"/>
      <c r="R985" s="7"/>
    </row>
    <row r="986" ht="13.5" spans="1:18">
      <c r="A986" s="7"/>
      <c r="B986" s="7"/>
      <c r="C986" s="7" t="s">
        <v>1468</v>
      </c>
      <c r="D986" s="7">
        <v>15</v>
      </c>
      <c r="E986" s="7"/>
      <c r="F986" s="7" t="s">
        <v>1455</v>
      </c>
      <c r="G986" s="7" t="s">
        <v>1455</v>
      </c>
      <c r="H986" s="7" t="s">
        <v>1455</v>
      </c>
      <c r="I986" s="7"/>
      <c r="J986" s="7"/>
      <c r="K986" s="7" t="s">
        <v>1455</v>
      </c>
      <c r="L986" s="7" t="s">
        <v>1455</v>
      </c>
      <c r="M986" s="7"/>
      <c r="N986" s="7"/>
      <c r="O986" s="7"/>
      <c r="P986" s="7"/>
      <c r="Q986" s="7"/>
      <c r="R986" s="7"/>
    </row>
    <row r="987" ht="13.5" spans="1:18">
      <c r="A987" s="7"/>
      <c r="B987" s="7"/>
      <c r="C987" s="7"/>
      <c r="D987" s="7">
        <v>30</v>
      </c>
      <c r="E987" s="7"/>
      <c r="F987" s="7" t="s">
        <v>1455</v>
      </c>
      <c r="G987" s="7" t="s">
        <v>1455</v>
      </c>
      <c r="H987" s="7" t="s">
        <v>1455</v>
      </c>
      <c r="I987" s="7"/>
      <c r="J987" s="7"/>
      <c r="K987" s="7" t="s">
        <v>1455</v>
      </c>
      <c r="L987" s="7" t="s">
        <v>1455</v>
      </c>
      <c r="M987" s="7" t="s">
        <v>1455</v>
      </c>
      <c r="N987" s="7"/>
      <c r="O987" s="7" t="s">
        <v>1455</v>
      </c>
      <c r="P987" s="7" t="s">
        <v>1455</v>
      </c>
      <c r="Q987" s="7" t="s">
        <v>1455</v>
      </c>
      <c r="R987" s="7"/>
    </row>
    <row r="988" ht="13.5" spans="1:18">
      <c r="A988" s="7"/>
      <c r="B988" s="7"/>
      <c r="C988" s="7"/>
      <c r="D988" s="7">
        <v>60</v>
      </c>
      <c r="E988" s="7"/>
      <c r="F988" s="7" t="s">
        <v>1455</v>
      </c>
      <c r="G988" s="7" t="s">
        <v>1455</v>
      </c>
      <c r="H988" s="7" t="s">
        <v>1455</v>
      </c>
      <c r="I988" s="7"/>
      <c r="J988" s="7"/>
      <c r="K988" s="7" t="s">
        <v>1455</v>
      </c>
      <c r="L988" s="7" t="s">
        <v>1455</v>
      </c>
      <c r="M988" s="7" t="s">
        <v>1455</v>
      </c>
      <c r="N988" s="7"/>
      <c r="O988" s="7" t="s">
        <v>1455</v>
      </c>
      <c r="P988" s="7" t="s">
        <v>1455</v>
      </c>
      <c r="Q988" s="7" t="s">
        <v>1455</v>
      </c>
      <c r="R988" s="7"/>
    </row>
    <row r="989" ht="13.5" spans="1:18">
      <c r="A989" s="7" t="s">
        <v>833</v>
      </c>
      <c r="B989" s="20" t="s">
        <v>831</v>
      </c>
      <c r="C989" s="7" t="s">
        <v>1460</v>
      </c>
      <c r="D989" s="7" t="s">
        <v>1508</v>
      </c>
      <c r="E989" s="7"/>
      <c r="F989" s="7"/>
      <c r="G989" s="7"/>
      <c r="H989" s="7"/>
      <c r="I989" s="7"/>
      <c r="J989" s="7"/>
      <c r="K989" s="7"/>
      <c r="L989" s="7"/>
      <c r="M989" s="7"/>
      <c r="N989" s="7"/>
      <c r="O989" s="7"/>
      <c r="P989" s="7"/>
      <c r="Q989" s="7"/>
      <c r="R989" s="7">
        <v>0</v>
      </c>
    </row>
    <row r="990" ht="13.5" spans="1:18">
      <c r="A990" s="7"/>
      <c r="B990" s="7"/>
      <c r="C990" s="7" t="s">
        <v>1494</v>
      </c>
      <c r="D990" s="7">
        <v>15</v>
      </c>
      <c r="E990" s="7" t="s">
        <v>1455</v>
      </c>
      <c r="F990" s="7" t="s">
        <v>1455</v>
      </c>
      <c r="G990" s="7" t="s">
        <v>1455</v>
      </c>
      <c r="H990" s="7" t="s">
        <v>1455</v>
      </c>
      <c r="I990" s="7"/>
      <c r="J990" s="7"/>
      <c r="K990" s="7"/>
      <c r="L990" s="7"/>
      <c r="M990" s="7"/>
      <c r="N990" s="7"/>
      <c r="O990" s="7"/>
      <c r="P990" s="7"/>
      <c r="Q990" s="7"/>
      <c r="R990" s="7"/>
    </row>
    <row r="991" ht="13.5" spans="1:18">
      <c r="A991" s="7"/>
      <c r="B991" s="7"/>
      <c r="C991" s="7"/>
      <c r="D991" s="7">
        <v>30</v>
      </c>
      <c r="E991" s="7"/>
      <c r="F991" s="7" t="s">
        <v>1455</v>
      </c>
      <c r="G991" s="7" t="s">
        <v>1455</v>
      </c>
      <c r="H991" s="7" t="s">
        <v>1455</v>
      </c>
      <c r="I991" s="7"/>
      <c r="J991" s="7"/>
      <c r="K991" s="7"/>
      <c r="L991" s="7"/>
      <c r="M991" s="7"/>
      <c r="N991" s="7"/>
      <c r="O991" s="7"/>
      <c r="P991" s="7"/>
      <c r="Q991" s="7"/>
      <c r="R991" s="7"/>
    </row>
    <row r="992" ht="13.5" spans="1:18">
      <c r="A992" s="7"/>
      <c r="B992" s="7"/>
      <c r="C992" s="7"/>
      <c r="D992" s="7">
        <v>60</v>
      </c>
      <c r="E992" s="7"/>
      <c r="F992" s="7"/>
      <c r="G992" s="7"/>
      <c r="H992" s="7"/>
      <c r="I992" s="7"/>
      <c r="J992" s="7"/>
      <c r="K992" s="7"/>
      <c r="L992" s="7"/>
      <c r="M992" s="7"/>
      <c r="N992" s="7"/>
      <c r="O992" s="7"/>
      <c r="P992" s="7"/>
      <c r="Q992" s="7"/>
      <c r="R992" s="7"/>
    </row>
    <row r="993" ht="13.5" spans="1:18">
      <c r="A993" s="7"/>
      <c r="B993" s="7"/>
      <c r="C993" s="7" t="s">
        <v>1468</v>
      </c>
      <c r="D993" s="7">
        <v>15</v>
      </c>
      <c r="E993" s="7"/>
      <c r="F993" s="7" t="s">
        <v>1455</v>
      </c>
      <c r="G993" s="7" t="s">
        <v>1455</v>
      </c>
      <c r="H993" s="7" t="s">
        <v>1455</v>
      </c>
      <c r="I993" s="7"/>
      <c r="J993" s="7"/>
      <c r="K993" s="7" t="s">
        <v>1455</v>
      </c>
      <c r="L993" s="7" t="s">
        <v>1455</v>
      </c>
      <c r="M993" s="7"/>
      <c r="N993" s="7"/>
      <c r="O993" s="7"/>
      <c r="P993" s="7"/>
      <c r="Q993" s="7"/>
      <c r="R993" s="7"/>
    </row>
    <row r="994" ht="13.5" spans="1:18">
      <c r="A994" s="7"/>
      <c r="B994" s="7"/>
      <c r="C994" s="7"/>
      <c r="D994" s="7">
        <v>30</v>
      </c>
      <c r="E994" s="7"/>
      <c r="F994" s="7" t="s">
        <v>1455</v>
      </c>
      <c r="G994" s="7" t="s">
        <v>1455</v>
      </c>
      <c r="H994" s="7" t="s">
        <v>1455</v>
      </c>
      <c r="I994" s="7"/>
      <c r="J994" s="7"/>
      <c r="K994" s="7" t="s">
        <v>1455</v>
      </c>
      <c r="L994" s="7" t="s">
        <v>1455</v>
      </c>
      <c r="M994" s="7" t="s">
        <v>1455</v>
      </c>
      <c r="N994" s="7"/>
      <c r="O994" s="7" t="s">
        <v>1455</v>
      </c>
      <c r="P994" s="7" t="s">
        <v>1455</v>
      </c>
      <c r="Q994" s="7" t="s">
        <v>1455</v>
      </c>
      <c r="R994" s="7"/>
    </row>
    <row r="995" ht="13.5" spans="1:18">
      <c r="A995" s="7"/>
      <c r="B995" s="7"/>
      <c r="C995" s="7"/>
      <c r="D995" s="7">
        <v>60</v>
      </c>
      <c r="E995" s="7"/>
      <c r="F995" s="7" t="s">
        <v>1455</v>
      </c>
      <c r="G995" s="7" t="s">
        <v>1455</v>
      </c>
      <c r="H995" s="7" t="s">
        <v>1455</v>
      </c>
      <c r="I995" s="7"/>
      <c r="J995" s="7"/>
      <c r="K995" s="7" t="s">
        <v>1455</v>
      </c>
      <c r="L995" s="7" t="s">
        <v>1455</v>
      </c>
      <c r="M995" s="7" t="s">
        <v>1455</v>
      </c>
      <c r="N995" s="7"/>
      <c r="O995" s="7" t="s">
        <v>1455</v>
      </c>
      <c r="P995" s="7" t="s">
        <v>1455</v>
      </c>
      <c r="Q995" s="7" t="s">
        <v>1455</v>
      </c>
      <c r="R995" s="7"/>
    </row>
    <row r="996" ht="13.5" spans="1:18">
      <c r="A996" s="7" t="s">
        <v>835</v>
      </c>
      <c r="B996" s="20" t="s">
        <v>831</v>
      </c>
      <c r="C996" s="7" t="s">
        <v>1460</v>
      </c>
      <c r="D996" s="7" t="s">
        <v>1509</v>
      </c>
      <c r="E996" s="7"/>
      <c r="F996" s="7"/>
      <c r="G996" s="7"/>
      <c r="H996" s="7"/>
      <c r="I996" s="7"/>
      <c r="J996" s="7"/>
      <c r="K996" s="7"/>
      <c r="L996" s="7"/>
      <c r="M996" s="7"/>
      <c r="N996" s="7"/>
      <c r="O996" s="7"/>
      <c r="P996" s="7"/>
      <c r="Q996" s="7"/>
      <c r="R996" s="7">
        <v>0</v>
      </c>
    </row>
    <row r="997" ht="13.5" spans="1:18">
      <c r="A997" s="7"/>
      <c r="B997" s="7"/>
      <c r="C997" s="7" t="s">
        <v>1494</v>
      </c>
      <c r="D997" s="7">
        <v>15</v>
      </c>
      <c r="E997" s="7" t="s">
        <v>1455</v>
      </c>
      <c r="F997" s="7" t="s">
        <v>1455</v>
      </c>
      <c r="G997" s="7" t="s">
        <v>1455</v>
      </c>
      <c r="H997" s="7" t="s">
        <v>1455</v>
      </c>
      <c r="I997" s="7"/>
      <c r="J997" s="7"/>
      <c r="K997" s="7"/>
      <c r="L997" s="7"/>
      <c r="M997" s="7"/>
      <c r="N997" s="7"/>
      <c r="O997" s="7"/>
      <c r="P997" s="7"/>
      <c r="Q997" s="7"/>
      <c r="R997" s="7"/>
    </row>
    <row r="998" ht="13.5" spans="1:18">
      <c r="A998" s="7"/>
      <c r="B998" s="7"/>
      <c r="C998" s="7"/>
      <c r="D998" s="7">
        <v>30</v>
      </c>
      <c r="E998" s="7"/>
      <c r="F998" s="7" t="s">
        <v>1455</v>
      </c>
      <c r="G998" s="7" t="s">
        <v>1455</v>
      </c>
      <c r="H998" s="7" t="s">
        <v>1455</v>
      </c>
      <c r="I998" s="7"/>
      <c r="J998" s="7"/>
      <c r="K998" s="7"/>
      <c r="L998" s="7"/>
      <c r="M998" s="7"/>
      <c r="N998" s="7"/>
      <c r="O998" s="7"/>
      <c r="P998" s="7"/>
      <c r="Q998" s="7"/>
      <c r="R998" s="7"/>
    </row>
    <row r="999" ht="13.5" spans="1:18">
      <c r="A999" s="7"/>
      <c r="B999" s="7"/>
      <c r="C999" s="7"/>
      <c r="D999" s="7">
        <v>60</v>
      </c>
      <c r="E999" s="7"/>
      <c r="F999" s="7"/>
      <c r="G999" s="7"/>
      <c r="H999" s="7"/>
      <c r="I999" s="7"/>
      <c r="J999" s="7"/>
      <c r="K999" s="7"/>
      <c r="L999" s="7"/>
      <c r="M999" s="7"/>
      <c r="N999" s="7"/>
      <c r="O999" s="7"/>
      <c r="P999" s="7"/>
      <c r="Q999" s="7"/>
      <c r="R999" s="7"/>
    </row>
    <row r="1000" ht="13.5" spans="1:18">
      <c r="A1000" s="7"/>
      <c r="B1000" s="7"/>
      <c r="C1000" s="7" t="s">
        <v>1468</v>
      </c>
      <c r="D1000" s="7">
        <v>15</v>
      </c>
      <c r="E1000" s="7"/>
      <c r="F1000" s="7" t="s">
        <v>1455</v>
      </c>
      <c r="G1000" s="7" t="s">
        <v>1455</v>
      </c>
      <c r="H1000" s="7" t="s">
        <v>1455</v>
      </c>
      <c r="I1000" s="7"/>
      <c r="J1000" s="7"/>
      <c r="K1000" s="7" t="s">
        <v>1455</v>
      </c>
      <c r="L1000" s="7" t="s">
        <v>1455</v>
      </c>
      <c r="M1000" s="7"/>
      <c r="N1000" s="7"/>
      <c r="O1000" s="7"/>
      <c r="P1000" s="7"/>
      <c r="Q1000" s="7"/>
      <c r="R1000" s="7"/>
    </row>
    <row r="1001" ht="13.5" spans="1:18">
      <c r="A1001" s="7"/>
      <c r="B1001" s="7"/>
      <c r="C1001" s="7"/>
      <c r="D1001" s="7">
        <v>30</v>
      </c>
      <c r="E1001" s="7"/>
      <c r="F1001" s="7" t="s">
        <v>1455</v>
      </c>
      <c r="G1001" s="7" t="s">
        <v>1455</v>
      </c>
      <c r="H1001" s="7" t="s">
        <v>1455</v>
      </c>
      <c r="I1001" s="7"/>
      <c r="J1001" s="7"/>
      <c r="K1001" s="7" t="s">
        <v>1455</v>
      </c>
      <c r="L1001" s="7" t="s">
        <v>1455</v>
      </c>
      <c r="M1001" s="7" t="s">
        <v>1455</v>
      </c>
      <c r="N1001" s="7"/>
      <c r="O1001" s="7" t="s">
        <v>1455</v>
      </c>
      <c r="P1001" s="7" t="s">
        <v>1455</v>
      </c>
      <c r="Q1001" s="7" t="s">
        <v>1455</v>
      </c>
      <c r="R1001" s="7"/>
    </row>
    <row r="1002" ht="13.5" spans="1:18">
      <c r="A1002" s="7"/>
      <c r="B1002" s="7"/>
      <c r="C1002" s="7"/>
      <c r="D1002" s="7">
        <v>60</v>
      </c>
      <c r="E1002" s="7"/>
      <c r="F1002" s="7" t="s">
        <v>1455</v>
      </c>
      <c r="G1002" s="7" t="s">
        <v>1455</v>
      </c>
      <c r="H1002" s="7" t="s">
        <v>1455</v>
      </c>
      <c r="I1002" s="7"/>
      <c r="J1002" s="7"/>
      <c r="K1002" s="7" t="s">
        <v>1455</v>
      </c>
      <c r="L1002" s="7" t="s">
        <v>1455</v>
      </c>
      <c r="M1002" s="7" t="s">
        <v>1455</v>
      </c>
      <c r="N1002" s="7"/>
      <c r="O1002" s="7" t="s">
        <v>1455</v>
      </c>
      <c r="P1002" s="7" t="s">
        <v>1455</v>
      </c>
      <c r="Q1002" s="7" t="s">
        <v>1455</v>
      </c>
      <c r="R1002" s="7"/>
    </row>
    <row r="1003" ht="13.5" spans="1:18">
      <c r="A1003" s="7" t="s">
        <v>837</v>
      </c>
      <c r="B1003" s="20" t="s">
        <v>838</v>
      </c>
      <c r="C1003" s="7" t="s">
        <v>1469</v>
      </c>
      <c r="D1003" s="7">
        <v>15</v>
      </c>
      <c r="E1003" s="7" t="s">
        <v>1455</v>
      </c>
      <c r="F1003" s="7" t="s">
        <v>1455</v>
      </c>
      <c r="G1003" s="7" t="s">
        <v>1455</v>
      </c>
      <c r="H1003" s="7" t="s">
        <v>1455</v>
      </c>
      <c r="I1003" s="7"/>
      <c r="J1003" s="7"/>
      <c r="K1003" s="7" t="s">
        <v>1455</v>
      </c>
      <c r="L1003" s="7"/>
      <c r="M1003" s="7"/>
      <c r="N1003" s="7"/>
      <c r="O1003" s="7"/>
      <c r="P1003" s="7"/>
      <c r="Q1003" s="7"/>
      <c r="R1003" s="7">
        <v>0</v>
      </c>
    </row>
    <row r="1004" ht="13.5" spans="1:18">
      <c r="A1004" s="7"/>
      <c r="B1004" s="7"/>
      <c r="C1004" s="7"/>
      <c r="D1004" s="7">
        <v>30</v>
      </c>
      <c r="E1004" s="7"/>
      <c r="F1004" s="7" t="s">
        <v>1455</v>
      </c>
      <c r="G1004" s="7" t="s">
        <v>1455</v>
      </c>
      <c r="H1004" s="7" t="s">
        <v>1455</v>
      </c>
      <c r="I1004" s="7"/>
      <c r="J1004" s="7"/>
      <c r="K1004" s="7" t="s">
        <v>1455</v>
      </c>
      <c r="L1004" s="7"/>
      <c r="M1004" s="7"/>
      <c r="N1004" s="7"/>
      <c r="O1004" s="7"/>
      <c r="P1004" s="7"/>
      <c r="Q1004" s="7"/>
      <c r="R1004" s="7"/>
    </row>
    <row r="1005" ht="13.5" spans="1:18">
      <c r="A1005" s="7"/>
      <c r="B1005" s="7"/>
      <c r="C1005" s="7"/>
      <c r="D1005" s="7">
        <v>60</v>
      </c>
      <c r="E1005" s="7"/>
      <c r="F1005" s="7" t="s">
        <v>1455</v>
      </c>
      <c r="G1005" s="7" t="s">
        <v>1455</v>
      </c>
      <c r="H1005" s="7" t="s">
        <v>1455</v>
      </c>
      <c r="I1005" s="7"/>
      <c r="J1005" s="7"/>
      <c r="K1005" s="7" t="s">
        <v>1455</v>
      </c>
      <c r="L1005" s="7"/>
      <c r="M1005" s="7"/>
      <c r="N1005" s="7"/>
      <c r="O1005" s="7"/>
      <c r="P1005" s="7"/>
      <c r="Q1005" s="7"/>
      <c r="R1005" s="7"/>
    </row>
    <row r="1006" ht="13.5" spans="1:18">
      <c r="A1006" s="7"/>
      <c r="B1006" s="7"/>
      <c r="C1006" s="7" t="s">
        <v>1494</v>
      </c>
      <c r="D1006" s="7">
        <v>15</v>
      </c>
      <c r="E1006" s="7" t="s">
        <v>1455</v>
      </c>
      <c r="F1006" s="7" t="s">
        <v>1455</v>
      </c>
      <c r="G1006" s="7" t="s">
        <v>1455</v>
      </c>
      <c r="H1006" s="7" t="s">
        <v>1455</v>
      </c>
      <c r="I1006" s="7"/>
      <c r="J1006" s="7"/>
      <c r="K1006" s="7"/>
      <c r="L1006" s="7"/>
      <c r="M1006" s="7"/>
      <c r="N1006" s="7"/>
      <c r="O1006" s="7"/>
      <c r="P1006" s="7"/>
      <c r="Q1006" s="7"/>
      <c r="R1006" s="7"/>
    </row>
    <row r="1007" ht="13.5" spans="1:18">
      <c r="A1007" s="7"/>
      <c r="B1007" s="7"/>
      <c r="C1007" s="7"/>
      <c r="D1007" s="7">
        <v>30</v>
      </c>
      <c r="E1007" s="7"/>
      <c r="F1007" s="7" t="s">
        <v>1455</v>
      </c>
      <c r="G1007" s="7" t="s">
        <v>1455</v>
      </c>
      <c r="H1007" s="7" t="s">
        <v>1455</v>
      </c>
      <c r="I1007" s="7"/>
      <c r="J1007" s="7"/>
      <c r="K1007" s="7"/>
      <c r="L1007" s="7"/>
      <c r="M1007" s="7"/>
      <c r="N1007" s="7"/>
      <c r="O1007" s="7"/>
      <c r="P1007" s="7"/>
      <c r="Q1007" s="7"/>
      <c r="R1007" s="7"/>
    </row>
    <row r="1008" ht="13.5" spans="1:18">
      <c r="A1008" s="7"/>
      <c r="B1008" s="7"/>
      <c r="C1008" s="7"/>
      <c r="D1008" s="7">
        <v>60</v>
      </c>
      <c r="E1008" s="7"/>
      <c r="F1008" s="7"/>
      <c r="G1008" s="7"/>
      <c r="H1008" s="7"/>
      <c r="I1008" s="7"/>
      <c r="J1008" s="7"/>
      <c r="K1008" s="7"/>
      <c r="L1008" s="7"/>
      <c r="M1008" s="7"/>
      <c r="N1008" s="7"/>
      <c r="O1008" s="7"/>
      <c r="P1008" s="7"/>
      <c r="Q1008" s="7"/>
      <c r="R1008" s="7"/>
    </row>
    <row r="1009" ht="13.5" spans="1:18">
      <c r="A1009" s="7"/>
      <c r="B1009" s="7"/>
      <c r="C1009" s="7" t="s">
        <v>1468</v>
      </c>
      <c r="D1009" s="7">
        <v>15</v>
      </c>
      <c r="E1009" s="7"/>
      <c r="F1009" s="7" t="s">
        <v>1455</v>
      </c>
      <c r="G1009" s="7" t="s">
        <v>1455</v>
      </c>
      <c r="H1009" s="7" t="s">
        <v>1455</v>
      </c>
      <c r="I1009" s="7"/>
      <c r="J1009" s="7"/>
      <c r="K1009" s="7" t="s">
        <v>1455</v>
      </c>
      <c r="L1009" s="7" t="s">
        <v>1455</v>
      </c>
      <c r="M1009" s="7"/>
      <c r="N1009" s="7"/>
      <c r="O1009" s="7"/>
      <c r="P1009" s="7"/>
      <c r="Q1009" s="7"/>
      <c r="R1009" s="7"/>
    </row>
    <row r="1010" ht="13.5" spans="1:18">
      <c r="A1010" s="7"/>
      <c r="B1010" s="7"/>
      <c r="C1010" s="7"/>
      <c r="D1010" s="7">
        <v>30</v>
      </c>
      <c r="E1010" s="7"/>
      <c r="F1010" s="7" t="s">
        <v>1455</v>
      </c>
      <c r="G1010" s="7" t="s">
        <v>1455</v>
      </c>
      <c r="H1010" s="7" t="s">
        <v>1455</v>
      </c>
      <c r="I1010" s="7"/>
      <c r="J1010" s="7"/>
      <c r="K1010" s="7" t="s">
        <v>1455</v>
      </c>
      <c r="L1010" s="7" t="s">
        <v>1455</v>
      </c>
      <c r="M1010" s="7" t="s">
        <v>1455</v>
      </c>
      <c r="N1010" s="7"/>
      <c r="O1010" s="7" t="s">
        <v>1455</v>
      </c>
      <c r="P1010" s="7" t="s">
        <v>1455</v>
      </c>
      <c r="Q1010" s="7" t="s">
        <v>1455</v>
      </c>
      <c r="R1010" s="7"/>
    </row>
    <row r="1011" ht="13.5" spans="1:18">
      <c r="A1011" s="7"/>
      <c r="B1011" s="7"/>
      <c r="C1011" s="7"/>
      <c r="D1011" s="7">
        <v>60</v>
      </c>
      <c r="E1011" s="7"/>
      <c r="F1011" s="7" t="s">
        <v>1455</v>
      </c>
      <c r="G1011" s="7" t="s">
        <v>1455</v>
      </c>
      <c r="H1011" s="7" t="s">
        <v>1455</v>
      </c>
      <c r="I1011" s="7"/>
      <c r="J1011" s="7"/>
      <c r="K1011" s="7" t="s">
        <v>1455</v>
      </c>
      <c r="L1011" s="7" t="s">
        <v>1455</v>
      </c>
      <c r="M1011" s="7" t="s">
        <v>1455</v>
      </c>
      <c r="N1011" s="7"/>
      <c r="O1011" s="7" t="s">
        <v>1455</v>
      </c>
      <c r="P1011" s="7" t="s">
        <v>1455</v>
      </c>
      <c r="Q1011" s="7" t="s">
        <v>1455</v>
      </c>
      <c r="R1011" s="7"/>
    </row>
    <row r="1012" ht="13.5" spans="1:18">
      <c r="A1012" s="6" t="s">
        <v>250</v>
      </c>
      <c r="B1012" s="6" t="s">
        <v>633</v>
      </c>
      <c r="C1012" s="6" t="s">
        <v>1466</v>
      </c>
      <c r="D1012" s="6">
        <v>15</v>
      </c>
      <c r="E1012" s="6" t="s">
        <v>1455</v>
      </c>
      <c r="F1012" s="6" t="s">
        <v>1455</v>
      </c>
      <c r="G1012" s="6" t="s">
        <v>1455</v>
      </c>
      <c r="H1012" s="6" t="s">
        <v>1455</v>
      </c>
      <c r="I1012" s="6"/>
      <c r="J1012" s="6"/>
      <c r="K1012" s="6"/>
      <c r="L1012" s="6"/>
      <c r="M1012" s="6"/>
      <c r="N1012" s="6"/>
      <c r="O1012" s="6"/>
      <c r="P1012" s="6"/>
      <c r="Q1012" s="6"/>
      <c r="R1012" s="6">
        <v>0</v>
      </c>
    </row>
    <row r="1013" ht="13.5" spans="1:18">
      <c r="A1013" s="6"/>
      <c r="B1013" s="6"/>
      <c r="C1013" s="6"/>
      <c r="D1013" s="6">
        <v>30</v>
      </c>
      <c r="E1013" s="6"/>
      <c r="F1013" s="6" t="s">
        <v>1455</v>
      </c>
      <c r="G1013" s="6" t="s">
        <v>1455</v>
      </c>
      <c r="H1013" s="6" t="s">
        <v>1455</v>
      </c>
      <c r="I1013" s="6"/>
      <c r="J1013" s="6"/>
      <c r="K1013" s="6"/>
      <c r="L1013" s="6"/>
      <c r="M1013" s="6"/>
      <c r="N1013" s="6"/>
      <c r="O1013" s="6"/>
      <c r="P1013" s="6"/>
      <c r="Q1013" s="6"/>
      <c r="R1013" s="6"/>
    </row>
    <row r="1014" ht="13.5" spans="1:18">
      <c r="A1014" s="6"/>
      <c r="B1014" s="6"/>
      <c r="C1014" s="6"/>
      <c r="D1014" s="6">
        <v>60</v>
      </c>
      <c r="E1014" s="6"/>
      <c r="F1014" s="6" t="s">
        <v>1455</v>
      </c>
      <c r="G1014" s="6" t="s">
        <v>1455</v>
      </c>
      <c r="H1014" s="6" t="s">
        <v>1455</v>
      </c>
      <c r="I1014" s="97"/>
      <c r="J1014" s="6"/>
      <c r="K1014" s="6"/>
      <c r="L1014" s="6"/>
      <c r="M1014" s="6"/>
      <c r="N1014" s="6"/>
      <c r="O1014" s="6"/>
      <c r="P1014" s="98"/>
      <c r="Q1014" s="98"/>
      <c r="R1014" s="6"/>
    </row>
    <row r="1015" ht="13.5" spans="1:18">
      <c r="A1015" s="6"/>
      <c r="B1015" s="6"/>
      <c r="C1015" s="6" t="s">
        <v>1467</v>
      </c>
      <c r="D1015" s="6">
        <v>15</v>
      </c>
      <c r="E1015" s="6" t="s">
        <v>1455</v>
      </c>
      <c r="F1015" s="6" t="s">
        <v>1455</v>
      </c>
      <c r="G1015" s="6" t="s">
        <v>1455</v>
      </c>
      <c r="H1015" s="6" t="s">
        <v>1455</v>
      </c>
      <c r="I1015" s="6"/>
      <c r="J1015" s="6"/>
      <c r="K1015" s="6"/>
      <c r="L1015" s="6"/>
      <c r="M1015" s="6"/>
      <c r="N1015" s="6"/>
      <c r="O1015" s="6"/>
      <c r="P1015" s="6"/>
      <c r="Q1015" s="6"/>
      <c r="R1015" s="6"/>
    </row>
    <row r="1016" ht="13.5" spans="1:18">
      <c r="A1016" s="6"/>
      <c r="B1016" s="6"/>
      <c r="C1016" s="6"/>
      <c r="D1016" s="6">
        <v>30</v>
      </c>
      <c r="E1016" s="6"/>
      <c r="F1016" s="6" t="s">
        <v>1455</v>
      </c>
      <c r="G1016" s="6" t="s">
        <v>1455</v>
      </c>
      <c r="H1016" s="6" t="s">
        <v>1455</v>
      </c>
      <c r="I1016" s="6"/>
      <c r="J1016" s="6"/>
      <c r="K1016" s="6"/>
      <c r="L1016" s="6"/>
      <c r="M1016" s="6"/>
      <c r="N1016" s="6"/>
      <c r="O1016" s="6"/>
      <c r="P1016" s="6"/>
      <c r="Q1016" s="6"/>
      <c r="R1016" s="6"/>
    </row>
    <row r="1017" ht="13.5" spans="1:18">
      <c r="A1017" s="6"/>
      <c r="B1017" s="6"/>
      <c r="C1017" s="6"/>
      <c r="D1017" s="6">
        <v>60</v>
      </c>
      <c r="E1017" s="6"/>
      <c r="F1017" s="6"/>
      <c r="G1017" s="6"/>
      <c r="H1017" s="6"/>
      <c r="I1017" s="6"/>
      <c r="J1017" s="6"/>
      <c r="K1017" s="6"/>
      <c r="L1017" s="6"/>
      <c r="M1017" s="6"/>
      <c r="N1017" s="6"/>
      <c r="O1017" s="6"/>
      <c r="P1017" s="6"/>
      <c r="Q1017" s="6"/>
      <c r="R1017" s="6"/>
    </row>
    <row r="1018" ht="13.5" spans="1:18">
      <c r="A1018" s="6"/>
      <c r="B1018" s="6"/>
      <c r="C1018" s="6" t="s">
        <v>1469</v>
      </c>
      <c r="D1018" s="6">
        <v>15</v>
      </c>
      <c r="E1018" s="6" t="s">
        <v>1455</v>
      </c>
      <c r="F1018" s="6" t="s">
        <v>1455</v>
      </c>
      <c r="G1018" s="6" t="s">
        <v>1455</v>
      </c>
      <c r="H1018" s="6" t="s">
        <v>1455</v>
      </c>
      <c r="I1018" s="6" t="s">
        <v>1455</v>
      </c>
      <c r="J1018" s="6" t="s">
        <v>1455</v>
      </c>
      <c r="K1018" s="6" t="s">
        <v>1455</v>
      </c>
      <c r="L1018" s="6"/>
      <c r="M1018" s="6"/>
      <c r="N1018" s="6"/>
      <c r="O1018" s="6"/>
      <c r="P1018" s="6"/>
      <c r="Q1018" s="6"/>
      <c r="R1018" s="6"/>
    </row>
    <row r="1019" ht="13.5" spans="1:18">
      <c r="A1019" s="6"/>
      <c r="B1019" s="6"/>
      <c r="C1019" s="6"/>
      <c r="D1019" s="6">
        <v>30</v>
      </c>
      <c r="E1019" s="6"/>
      <c r="F1019" s="6" t="s">
        <v>1455</v>
      </c>
      <c r="G1019" s="6" t="s">
        <v>1455</v>
      </c>
      <c r="H1019" s="6" t="s">
        <v>1455</v>
      </c>
      <c r="I1019" s="6" t="s">
        <v>1455</v>
      </c>
      <c r="J1019" s="6" t="s">
        <v>1455</v>
      </c>
      <c r="K1019" s="6" t="s">
        <v>1455</v>
      </c>
      <c r="L1019" s="6"/>
      <c r="M1019" s="6"/>
      <c r="N1019" s="6"/>
      <c r="O1019" s="6"/>
      <c r="P1019" s="6"/>
      <c r="Q1019" s="6"/>
      <c r="R1019" s="6"/>
    </row>
    <row r="1020" ht="13.5" spans="1:18">
      <c r="A1020" s="6"/>
      <c r="B1020" s="6"/>
      <c r="C1020" s="6"/>
      <c r="D1020" s="6">
        <v>60</v>
      </c>
      <c r="E1020" s="6"/>
      <c r="F1020" s="6" t="s">
        <v>1455</v>
      </c>
      <c r="G1020" s="6" t="s">
        <v>1455</v>
      </c>
      <c r="H1020" s="6" t="s">
        <v>1455</v>
      </c>
      <c r="I1020" s="6" t="s">
        <v>1455</v>
      </c>
      <c r="J1020" s="6" t="s">
        <v>1455</v>
      </c>
      <c r="K1020" s="6" t="s">
        <v>1455</v>
      </c>
      <c r="L1020" s="6"/>
      <c r="M1020" s="6"/>
      <c r="N1020" s="6"/>
      <c r="O1020" s="6"/>
      <c r="P1020" s="6"/>
      <c r="Q1020" s="6"/>
      <c r="R1020" s="6"/>
    </row>
    <row r="1021" ht="13.5" spans="1:18">
      <c r="A1021" s="104" t="s">
        <v>949</v>
      </c>
      <c r="B1021" s="105" t="s">
        <v>950</v>
      </c>
      <c r="C1021" s="104" t="s">
        <v>1467</v>
      </c>
      <c r="D1021" s="104">
        <v>15</v>
      </c>
      <c r="E1021" s="104" t="s">
        <v>1455</v>
      </c>
      <c r="F1021" s="104" t="s">
        <v>1455</v>
      </c>
      <c r="G1021" s="104" t="s">
        <v>1455</v>
      </c>
      <c r="H1021" s="104" t="s">
        <v>1455</v>
      </c>
      <c r="I1021" s="104"/>
      <c r="J1021" s="104"/>
      <c r="K1021" s="104"/>
      <c r="L1021" s="104"/>
      <c r="M1021" s="104"/>
      <c r="N1021" s="104"/>
      <c r="O1021" s="104"/>
      <c r="P1021" s="104"/>
      <c r="Q1021" s="104"/>
      <c r="R1021" s="104">
        <v>0</v>
      </c>
    </row>
    <row r="1022" ht="13.5" spans="1:18">
      <c r="A1022" s="104"/>
      <c r="B1022" s="104"/>
      <c r="C1022" s="104"/>
      <c r="D1022" s="104">
        <v>30</v>
      </c>
      <c r="E1022" s="104"/>
      <c r="F1022" s="104" t="s">
        <v>1455</v>
      </c>
      <c r="G1022" s="104" t="s">
        <v>1455</v>
      </c>
      <c r="H1022" s="104" t="s">
        <v>1455</v>
      </c>
      <c r="I1022" s="104"/>
      <c r="J1022" s="104"/>
      <c r="K1022" s="104"/>
      <c r="L1022" s="104"/>
      <c r="M1022" s="104"/>
      <c r="N1022" s="104"/>
      <c r="O1022" s="104"/>
      <c r="P1022" s="104"/>
      <c r="Q1022" s="104"/>
      <c r="R1022" s="104"/>
    </row>
    <row r="1023" ht="13.5" spans="1:18">
      <c r="A1023" s="104"/>
      <c r="B1023" s="104"/>
      <c r="C1023" s="104"/>
      <c r="D1023" s="104">
        <v>60</v>
      </c>
      <c r="E1023" s="104"/>
      <c r="F1023" s="104"/>
      <c r="G1023" s="104"/>
      <c r="H1023" s="104"/>
      <c r="I1023" s="104"/>
      <c r="J1023" s="104"/>
      <c r="K1023" s="104"/>
      <c r="L1023" s="104"/>
      <c r="M1023" s="104"/>
      <c r="N1023" s="104"/>
      <c r="O1023" s="104"/>
      <c r="P1023" s="104"/>
      <c r="Q1023" s="104"/>
      <c r="R1023" s="104"/>
    </row>
    <row r="1024" ht="13.5" spans="1:18">
      <c r="A1024" s="104"/>
      <c r="B1024" s="104"/>
      <c r="C1024" s="104" t="s">
        <v>1488</v>
      </c>
      <c r="D1024" s="104">
        <v>15</v>
      </c>
      <c r="E1024" s="104" t="s">
        <v>1455</v>
      </c>
      <c r="F1024" s="104" t="s">
        <v>1455</v>
      </c>
      <c r="G1024" s="104" t="s">
        <v>1455</v>
      </c>
      <c r="H1024" s="104" t="s">
        <v>1455</v>
      </c>
      <c r="I1024" s="104" t="s">
        <v>1455</v>
      </c>
      <c r="J1024" s="104" t="s">
        <v>1455</v>
      </c>
      <c r="K1024" s="104" t="s">
        <v>1455</v>
      </c>
      <c r="L1024" s="104"/>
      <c r="M1024" s="104"/>
      <c r="N1024" s="104"/>
      <c r="O1024" s="104"/>
      <c r="P1024" s="104"/>
      <c r="Q1024" s="104"/>
      <c r="R1024" s="104"/>
    </row>
    <row r="1025" ht="13.5" spans="1:18">
      <c r="A1025" s="104"/>
      <c r="B1025" s="104"/>
      <c r="C1025" s="104"/>
      <c r="D1025" s="104">
        <v>30</v>
      </c>
      <c r="E1025" s="104"/>
      <c r="F1025" s="104" t="s">
        <v>1455</v>
      </c>
      <c r="G1025" s="104" t="s">
        <v>1455</v>
      </c>
      <c r="H1025" s="104" t="s">
        <v>1455</v>
      </c>
      <c r="I1025" s="104" t="s">
        <v>1455</v>
      </c>
      <c r="J1025" s="104" t="s">
        <v>1455</v>
      </c>
      <c r="K1025" s="104" t="s">
        <v>1455</v>
      </c>
      <c r="L1025" s="104"/>
      <c r="M1025" s="104"/>
      <c r="N1025" s="104"/>
      <c r="O1025" s="104"/>
      <c r="P1025" s="104"/>
      <c r="Q1025" s="104"/>
      <c r="R1025" s="104"/>
    </row>
    <row r="1026" ht="13.5" spans="1:18">
      <c r="A1026" s="104"/>
      <c r="B1026" s="104"/>
      <c r="C1026" s="104"/>
      <c r="D1026" s="104">
        <v>60</v>
      </c>
      <c r="E1026" s="104"/>
      <c r="F1026" s="104" t="s">
        <v>1455</v>
      </c>
      <c r="G1026" s="104" t="s">
        <v>1455</v>
      </c>
      <c r="H1026" s="104" t="s">
        <v>1455</v>
      </c>
      <c r="I1026" s="104" t="s">
        <v>1455</v>
      </c>
      <c r="J1026" s="104" t="s">
        <v>1455</v>
      </c>
      <c r="K1026" s="104" t="s">
        <v>1455</v>
      </c>
      <c r="L1026" s="104"/>
      <c r="M1026" s="104"/>
      <c r="N1026" s="104"/>
      <c r="O1026" s="104"/>
      <c r="P1026" s="104"/>
      <c r="Q1026" s="104"/>
      <c r="R1026" s="104"/>
    </row>
    <row r="1027" ht="13.5" spans="1:18">
      <c r="A1027" s="104"/>
      <c r="B1027" s="104"/>
      <c r="C1027" s="104" t="s">
        <v>1468</v>
      </c>
      <c r="D1027" s="104">
        <v>15</v>
      </c>
      <c r="E1027" s="104"/>
      <c r="F1027" s="104" t="s">
        <v>1455</v>
      </c>
      <c r="G1027" s="104" t="s">
        <v>1455</v>
      </c>
      <c r="H1027" s="104" t="s">
        <v>1455</v>
      </c>
      <c r="I1027" s="104" t="s">
        <v>1455</v>
      </c>
      <c r="J1027" s="104" t="s">
        <v>1455</v>
      </c>
      <c r="K1027" s="104" t="s">
        <v>1455</v>
      </c>
      <c r="L1027" s="104" t="s">
        <v>1455</v>
      </c>
      <c r="M1027" s="104"/>
      <c r="N1027" s="104"/>
      <c r="O1027" s="104"/>
      <c r="P1027" s="104"/>
      <c r="Q1027" s="104"/>
      <c r="R1027" s="104"/>
    </row>
    <row r="1028" ht="13.5" spans="1:18">
      <c r="A1028" s="104"/>
      <c r="B1028" s="104"/>
      <c r="C1028" s="104"/>
      <c r="D1028" s="104">
        <v>30</v>
      </c>
      <c r="E1028" s="104"/>
      <c r="F1028" s="104" t="s">
        <v>1455</v>
      </c>
      <c r="G1028" s="104" t="s">
        <v>1455</v>
      </c>
      <c r="H1028" s="104" t="s">
        <v>1455</v>
      </c>
      <c r="I1028" s="104" t="s">
        <v>1455</v>
      </c>
      <c r="J1028" s="104" t="s">
        <v>1455</v>
      </c>
      <c r="K1028" s="104" t="s">
        <v>1455</v>
      </c>
      <c r="L1028" s="104" t="s">
        <v>1455</v>
      </c>
      <c r="M1028" s="104" t="s">
        <v>1455</v>
      </c>
      <c r="N1028" s="104" t="s">
        <v>1455</v>
      </c>
      <c r="O1028" s="104" t="s">
        <v>1455</v>
      </c>
      <c r="P1028" s="104" t="s">
        <v>1455</v>
      </c>
      <c r="Q1028" s="104" t="s">
        <v>1455</v>
      </c>
      <c r="R1028" s="104"/>
    </row>
    <row r="1029" ht="13.5" spans="1:18">
      <c r="A1029" s="104"/>
      <c r="B1029" s="104"/>
      <c r="C1029" s="104"/>
      <c r="D1029" s="104">
        <v>60</v>
      </c>
      <c r="E1029" s="104"/>
      <c r="F1029" s="104" t="s">
        <v>1455</v>
      </c>
      <c r="G1029" s="104" t="s">
        <v>1455</v>
      </c>
      <c r="H1029" s="104" t="s">
        <v>1455</v>
      </c>
      <c r="I1029" s="104" t="s">
        <v>1455</v>
      </c>
      <c r="J1029" s="104" t="s">
        <v>1455</v>
      </c>
      <c r="K1029" s="104" t="s">
        <v>1455</v>
      </c>
      <c r="L1029" s="104" t="s">
        <v>1455</v>
      </c>
      <c r="M1029" s="104" t="s">
        <v>1455</v>
      </c>
      <c r="N1029" s="104" t="s">
        <v>1455</v>
      </c>
      <c r="O1029" s="104" t="s">
        <v>1455</v>
      </c>
      <c r="P1029" s="104" t="s">
        <v>1455</v>
      </c>
      <c r="Q1029" s="104" t="s">
        <v>1455</v>
      </c>
      <c r="R1029" s="104"/>
    </row>
    <row r="1030" ht="13.5" spans="1:18">
      <c r="A1030" s="104" t="s">
        <v>957</v>
      </c>
      <c r="B1030" s="105" t="s">
        <v>958</v>
      </c>
      <c r="C1030" s="104" t="s">
        <v>1510</v>
      </c>
      <c r="D1030" s="104">
        <v>15</v>
      </c>
      <c r="E1030" s="104" t="s">
        <v>1455</v>
      </c>
      <c r="F1030" s="104" t="s">
        <v>1455</v>
      </c>
      <c r="G1030" s="104"/>
      <c r="H1030" s="104"/>
      <c r="I1030" s="104"/>
      <c r="J1030" s="104"/>
      <c r="K1030" s="104"/>
      <c r="L1030" s="104"/>
      <c r="M1030" s="104"/>
      <c r="N1030" s="104"/>
      <c r="O1030" s="104"/>
      <c r="P1030" s="104"/>
      <c r="Q1030" s="104"/>
      <c r="R1030" s="104">
        <v>0</v>
      </c>
    </row>
    <row r="1031" ht="13.5" spans="1:18">
      <c r="A1031" s="104"/>
      <c r="B1031" s="104"/>
      <c r="C1031" s="104"/>
      <c r="D1031" s="104">
        <v>30</v>
      </c>
      <c r="E1031" s="104"/>
      <c r="F1031" s="104" t="s">
        <v>1455</v>
      </c>
      <c r="G1031" s="104"/>
      <c r="H1031" s="104"/>
      <c r="I1031" s="104"/>
      <c r="J1031" s="104"/>
      <c r="K1031" s="104"/>
      <c r="L1031" s="104"/>
      <c r="M1031" s="104"/>
      <c r="N1031" s="104"/>
      <c r="O1031" s="104"/>
      <c r="P1031" s="104"/>
      <c r="Q1031" s="104"/>
      <c r="R1031" s="104"/>
    </row>
    <row r="1032" ht="13.5" spans="1:18">
      <c r="A1032" s="104"/>
      <c r="B1032" s="104"/>
      <c r="C1032" s="104"/>
      <c r="D1032" s="104">
        <v>60</v>
      </c>
      <c r="E1032" s="104"/>
      <c r="F1032" s="104"/>
      <c r="G1032" s="104"/>
      <c r="H1032" s="104"/>
      <c r="I1032" s="104"/>
      <c r="J1032" s="104"/>
      <c r="K1032" s="104"/>
      <c r="L1032" s="104"/>
      <c r="M1032" s="104"/>
      <c r="N1032" s="104"/>
      <c r="O1032" s="104"/>
      <c r="P1032" s="104"/>
      <c r="Q1032" s="104"/>
      <c r="R1032" s="104"/>
    </row>
    <row r="1033" ht="13.5" spans="1:18">
      <c r="A1033" s="104"/>
      <c r="B1033" s="104"/>
      <c r="C1033" s="104" t="s">
        <v>1488</v>
      </c>
      <c r="D1033" s="104">
        <v>15</v>
      </c>
      <c r="E1033" s="104" t="s">
        <v>1455</v>
      </c>
      <c r="F1033" s="104" t="s">
        <v>1455</v>
      </c>
      <c r="G1033" s="104" t="s">
        <v>1455</v>
      </c>
      <c r="H1033" s="104" t="s">
        <v>1455</v>
      </c>
      <c r="I1033" s="104" t="s">
        <v>1455</v>
      </c>
      <c r="J1033" s="104" t="s">
        <v>1455</v>
      </c>
      <c r="K1033" s="104" t="s">
        <v>1455</v>
      </c>
      <c r="L1033" s="104"/>
      <c r="M1033" s="104"/>
      <c r="N1033" s="104"/>
      <c r="O1033" s="104"/>
      <c r="P1033" s="104"/>
      <c r="Q1033" s="104"/>
      <c r="R1033" s="104"/>
    </row>
    <row r="1034" ht="13.5" spans="1:18">
      <c r="A1034" s="104"/>
      <c r="B1034" s="104"/>
      <c r="C1034" s="104"/>
      <c r="D1034" s="104">
        <v>30</v>
      </c>
      <c r="E1034" s="104"/>
      <c r="F1034" s="104" t="s">
        <v>1455</v>
      </c>
      <c r="G1034" s="104" t="s">
        <v>1455</v>
      </c>
      <c r="H1034" s="104" t="s">
        <v>1455</v>
      </c>
      <c r="I1034" s="104" t="s">
        <v>1455</v>
      </c>
      <c r="J1034" s="104" t="s">
        <v>1455</v>
      </c>
      <c r="K1034" s="104" t="s">
        <v>1455</v>
      </c>
      <c r="L1034" s="104"/>
      <c r="M1034" s="104"/>
      <c r="N1034" s="104"/>
      <c r="O1034" s="104"/>
      <c r="P1034" s="104"/>
      <c r="Q1034" s="104"/>
      <c r="R1034" s="104"/>
    </row>
    <row r="1035" ht="13.5" spans="1:18">
      <c r="A1035" s="104"/>
      <c r="B1035" s="104"/>
      <c r="C1035" s="104"/>
      <c r="D1035" s="104">
        <v>60</v>
      </c>
      <c r="E1035" s="104"/>
      <c r="F1035" s="104" t="s">
        <v>1455</v>
      </c>
      <c r="G1035" s="104" t="s">
        <v>1455</v>
      </c>
      <c r="H1035" s="104" t="s">
        <v>1455</v>
      </c>
      <c r="I1035" s="104" t="s">
        <v>1455</v>
      </c>
      <c r="J1035" s="104" t="s">
        <v>1455</v>
      </c>
      <c r="K1035" s="104" t="s">
        <v>1455</v>
      </c>
      <c r="L1035" s="104"/>
      <c r="M1035" s="104"/>
      <c r="N1035" s="104"/>
      <c r="O1035" s="104"/>
      <c r="P1035" s="104"/>
      <c r="Q1035" s="104"/>
      <c r="R1035" s="104"/>
    </row>
    <row r="1036" ht="13.5" spans="1:18">
      <c r="A1036" s="104"/>
      <c r="B1036" s="104"/>
      <c r="C1036" s="104" t="s">
        <v>1469</v>
      </c>
      <c r="D1036" s="104">
        <v>15</v>
      </c>
      <c r="E1036" s="104" t="s">
        <v>1455</v>
      </c>
      <c r="F1036" s="104" t="s">
        <v>1455</v>
      </c>
      <c r="G1036" s="104" t="s">
        <v>1455</v>
      </c>
      <c r="H1036" s="104" t="s">
        <v>1455</v>
      </c>
      <c r="I1036" s="104" t="s">
        <v>1455</v>
      </c>
      <c r="J1036" s="104" t="s">
        <v>1455</v>
      </c>
      <c r="K1036" s="104" t="s">
        <v>1455</v>
      </c>
      <c r="L1036" s="104"/>
      <c r="M1036" s="104"/>
      <c r="N1036" s="104"/>
      <c r="O1036" s="104"/>
      <c r="P1036" s="104"/>
      <c r="Q1036" s="104"/>
      <c r="R1036" s="104"/>
    </row>
    <row r="1037" ht="13.5" spans="1:18">
      <c r="A1037" s="104"/>
      <c r="B1037" s="104"/>
      <c r="C1037" s="104"/>
      <c r="D1037" s="104">
        <v>30</v>
      </c>
      <c r="E1037" s="104"/>
      <c r="F1037" s="104" t="s">
        <v>1455</v>
      </c>
      <c r="G1037" s="104" t="s">
        <v>1455</v>
      </c>
      <c r="H1037" s="104" t="s">
        <v>1455</v>
      </c>
      <c r="I1037" s="104" t="s">
        <v>1455</v>
      </c>
      <c r="J1037" s="104" t="s">
        <v>1455</v>
      </c>
      <c r="K1037" s="104" t="s">
        <v>1455</v>
      </c>
      <c r="L1037" s="104"/>
      <c r="M1037" s="104"/>
      <c r="N1037" s="104"/>
      <c r="O1037" s="104"/>
      <c r="P1037" s="104"/>
      <c r="Q1037" s="104"/>
      <c r="R1037" s="104"/>
    </row>
    <row r="1038" ht="13.5" spans="1:18">
      <c r="A1038" s="104"/>
      <c r="B1038" s="104"/>
      <c r="C1038" s="104"/>
      <c r="D1038" s="104">
        <v>60</v>
      </c>
      <c r="E1038" s="104"/>
      <c r="F1038" s="104" t="s">
        <v>1455</v>
      </c>
      <c r="G1038" s="104" t="s">
        <v>1455</v>
      </c>
      <c r="H1038" s="104" t="s">
        <v>1455</v>
      </c>
      <c r="I1038" s="104" t="s">
        <v>1455</v>
      </c>
      <c r="J1038" s="104" t="s">
        <v>1455</v>
      </c>
      <c r="K1038" s="104" t="s">
        <v>1455</v>
      </c>
      <c r="L1038" s="104"/>
      <c r="M1038" s="104"/>
      <c r="N1038" s="104"/>
      <c r="O1038" s="104"/>
      <c r="P1038" s="104"/>
      <c r="Q1038" s="104"/>
      <c r="R1038" s="104"/>
    </row>
    <row r="1039" ht="13.5" spans="1:18">
      <c r="A1039" s="104" t="s">
        <v>964</v>
      </c>
      <c r="B1039" s="105" t="s">
        <v>965</v>
      </c>
      <c r="C1039" s="104" t="s">
        <v>1510</v>
      </c>
      <c r="D1039" s="104">
        <v>15</v>
      </c>
      <c r="E1039" s="104" t="s">
        <v>1455</v>
      </c>
      <c r="F1039" s="104" t="s">
        <v>1455</v>
      </c>
      <c r="G1039" s="104"/>
      <c r="H1039" s="104"/>
      <c r="I1039" s="104"/>
      <c r="J1039" s="104"/>
      <c r="K1039" s="104"/>
      <c r="L1039" s="104"/>
      <c r="M1039" s="104"/>
      <c r="N1039" s="104"/>
      <c r="O1039" s="104"/>
      <c r="P1039" s="104"/>
      <c r="Q1039" s="104"/>
      <c r="R1039" s="104">
        <v>0</v>
      </c>
    </row>
    <row r="1040" ht="13.5" spans="1:18">
      <c r="A1040" s="104"/>
      <c r="B1040" s="104"/>
      <c r="C1040" s="104"/>
      <c r="D1040" s="104">
        <v>30</v>
      </c>
      <c r="E1040" s="104"/>
      <c r="F1040" s="104" t="s">
        <v>1455</v>
      </c>
      <c r="G1040" s="104"/>
      <c r="H1040" s="104"/>
      <c r="I1040" s="104"/>
      <c r="J1040" s="104"/>
      <c r="K1040" s="104"/>
      <c r="L1040" s="104"/>
      <c r="M1040" s="104"/>
      <c r="N1040" s="104"/>
      <c r="O1040" s="104"/>
      <c r="P1040" s="104"/>
      <c r="Q1040" s="104"/>
      <c r="R1040" s="104"/>
    </row>
    <row r="1041" ht="13.5" spans="1:18">
      <c r="A1041" s="104"/>
      <c r="B1041" s="104"/>
      <c r="C1041" s="104"/>
      <c r="D1041" s="104">
        <v>60</v>
      </c>
      <c r="E1041" s="104"/>
      <c r="F1041" s="104"/>
      <c r="G1041" s="104"/>
      <c r="H1041" s="104"/>
      <c r="I1041" s="104"/>
      <c r="J1041" s="104"/>
      <c r="K1041" s="104"/>
      <c r="L1041" s="104"/>
      <c r="M1041" s="104"/>
      <c r="N1041" s="104"/>
      <c r="O1041" s="104"/>
      <c r="P1041" s="104"/>
      <c r="Q1041" s="104"/>
      <c r="R1041" s="104"/>
    </row>
    <row r="1042" ht="13.5" spans="1:18">
      <c r="A1042" s="104"/>
      <c r="B1042" s="104"/>
      <c r="C1042" s="104" t="s">
        <v>1488</v>
      </c>
      <c r="D1042" s="104">
        <v>15</v>
      </c>
      <c r="E1042" s="104" t="s">
        <v>1455</v>
      </c>
      <c r="F1042" s="104" t="s">
        <v>1455</v>
      </c>
      <c r="G1042" s="104" t="s">
        <v>1455</v>
      </c>
      <c r="H1042" s="104" t="s">
        <v>1455</v>
      </c>
      <c r="I1042" s="104" t="s">
        <v>1455</v>
      </c>
      <c r="J1042" s="104" t="s">
        <v>1455</v>
      </c>
      <c r="K1042" s="104" t="s">
        <v>1455</v>
      </c>
      <c r="L1042" s="104"/>
      <c r="M1042" s="104"/>
      <c r="N1042" s="104"/>
      <c r="O1042" s="104"/>
      <c r="P1042" s="104"/>
      <c r="Q1042" s="104"/>
      <c r="R1042" s="104"/>
    </row>
    <row r="1043" ht="13.5" spans="1:18">
      <c r="A1043" s="104"/>
      <c r="B1043" s="104"/>
      <c r="C1043" s="104"/>
      <c r="D1043" s="104">
        <v>30</v>
      </c>
      <c r="E1043" s="104"/>
      <c r="F1043" s="104" t="s">
        <v>1455</v>
      </c>
      <c r="G1043" s="104" t="s">
        <v>1455</v>
      </c>
      <c r="H1043" s="104" t="s">
        <v>1455</v>
      </c>
      <c r="I1043" s="104" t="s">
        <v>1455</v>
      </c>
      <c r="J1043" s="104" t="s">
        <v>1455</v>
      </c>
      <c r="K1043" s="104" t="s">
        <v>1455</v>
      </c>
      <c r="L1043" s="104"/>
      <c r="M1043" s="104"/>
      <c r="N1043" s="104"/>
      <c r="O1043" s="104"/>
      <c r="P1043" s="104"/>
      <c r="Q1043" s="104"/>
      <c r="R1043" s="104"/>
    </row>
    <row r="1044" ht="13.5" spans="1:18">
      <c r="A1044" s="104"/>
      <c r="B1044" s="104"/>
      <c r="C1044" s="104"/>
      <c r="D1044" s="104">
        <v>60</v>
      </c>
      <c r="E1044" s="104"/>
      <c r="F1044" s="104" t="s">
        <v>1455</v>
      </c>
      <c r="G1044" s="104" t="s">
        <v>1455</v>
      </c>
      <c r="H1044" s="104" t="s">
        <v>1455</v>
      </c>
      <c r="I1044" s="104" t="s">
        <v>1455</v>
      </c>
      <c r="J1044" s="104" t="s">
        <v>1455</v>
      </c>
      <c r="K1044" s="104" t="s">
        <v>1455</v>
      </c>
      <c r="L1044" s="104"/>
      <c r="M1044" s="104"/>
      <c r="N1044" s="104"/>
      <c r="O1044" s="104"/>
      <c r="P1044" s="104"/>
      <c r="Q1044" s="104"/>
      <c r="R1044" s="104"/>
    </row>
    <row r="1045" ht="13.5" spans="1:18">
      <c r="A1045" s="104"/>
      <c r="B1045" s="104"/>
      <c r="C1045" s="104" t="s">
        <v>1468</v>
      </c>
      <c r="D1045" s="104">
        <v>15</v>
      </c>
      <c r="E1045" s="104"/>
      <c r="F1045" s="104" t="s">
        <v>1455</v>
      </c>
      <c r="G1045" s="104" t="s">
        <v>1455</v>
      </c>
      <c r="H1045" s="104" t="s">
        <v>1455</v>
      </c>
      <c r="I1045" s="104" t="s">
        <v>1455</v>
      </c>
      <c r="J1045" s="104" t="s">
        <v>1455</v>
      </c>
      <c r="K1045" s="104" t="s">
        <v>1455</v>
      </c>
      <c r="L1045" s="104" t="s">
        <v>1455</v>
      </c>
      <c r="M1045" s="104"/>
      <c r="N1045" s="104"/>
      <c r="O1045" s="104"/>
      <c r="P1045" s="104"/>
      <c r="Q1045" s="104"/>
      <c r="R1045" s="104"/>
    </row>
    <row r="1046" ht="13.5" spans="1:18">
      <c r="A1046" s="104"/>
      <c r="B1046" s="104"/>
      <c r="C1046" s="104"/>
      <c r="D1046" s="104">
        <v>30</v>
      </c>
      <c r="E1046" s="104"/>
      <c r="F1046" s="104" t="s">
        <v>1455</v>
      </c>
      <c r="G1046" s="104" t="s">
        <v>1455</v>
      </c>
      <c r="H1046" s="104" t="s">
        <v>1455</v>
      </c>
      <c r="I1046" s="104" t="s">
        <v>1455</v>
      </c>
      <c r="J1046" s="104" t="s">
        <v>1455</v>
      </c>
      <c r="K1046" s="104" t="s">
        <v>1455</v>
      </c>
      <c r="L1046" s="104" t="s">
        <v>1455</v>
      </c>
      <c r="M1046" s="104" t="s">
        <v>1455</v>
      </c>
      <c r="N1046" s="104" t="s">
        <v>1455</v>
      </c>
      <c r="O1046" s="104" t="s">
        <v>1455</v>
      </c>
      <c r="P1046" s="104" t="s">
        <v>1455</v>
      </c>
      <c r="Q1046" s="104" t="s">
        <v>1455</v>
      </c>
      <c r="R1046" s="104"/>
    </row>
    <row r="1047" ht="13.5" spans="1:18">
      <c r="A1047" s="104"/>
      <c r="B1047" s="104"/>
      <c r="C1047" s="104"/>
      <c r="D1047" s="104">
        <v>60</v>
      </c>
      <c r="E1047" s="104"/>
      <c r="F1047" s="104" t="s">
        <v>1455</v>
      </c>
      <c r="G1047" s="104" t="s">
        <v>1455</v>
      </c>
      <c r="H1047" s="104" t="s">
        <v>1455</v>
      </c>
      <c r="I1047" s="104" t="s">
        <v>1455</v>
      </c>
      <c r="J1047" s="104" t="s">
        <v>1455</v>
      </c>
      <c r="K1047" s="104" t="s">
        <v>1455</v>
      </c>
      <c r="L1047" s="104" t="s">
        <v>1455</v>
      </c>
      <c r="M1047" s="104" t="s">
        <v>1455</v>
      </c>
      <c r="N1047" s="104" t="s">
        <v>1455</v>
      </c>
      <c r="O1047" s="104" t="s">
        <v>1455</v>
      </c>
      <c r="P1047" s="104" t="s">
        <v>1455</v>
      </c>
      <c r="Q1047" s="104" t="s">
        <v>1455</v>
      </c>
      <c r="R1047" s="104"/>
    </row>
    <row r="1048" ht="13.5" spans="1:18">
      <c r="A1048" s="104" t="s">
        <v>971</v>
      </c>
      <c r="B1048" s="105" t="s">
        <v>972</v>
      </c>
      <c r="C1048" s="104" t="s">
        <v>1510</v>
      </c>
      <c r="D1048" s="104">
        <v>15</v>
      </c>
      <c r="E1048" s="104" t="s">
        <v>1455</v>
      </c>
      <c r="F1048" s="104" t="s">
        <v>1455</v>
      </c>
      <c r="G1048" s="104"/>
      <c r="H1048" s="104"/>
      <c r="I1048" s="104"/>
      <c r="J1048" s="104"/>
      <c r="K1048" s="104"/>
      <c r="L1048" s="104"/>
      <c r="M1048" s="104"/>
      <c r="N1048" s="104"/>
      <c r="O1048" s="104"/>
      <c r="P1048" s="104"/>
      <c r="Q1048" s="104"/>
      <c r="R1048" s="104">
        <v>0</v>
      </c>
    </row>
    <row r="1049" ht="13.5" spans="1:18">
      <c r="A1049" s="104"/>
      <c r="B1049" s="104"/>
      <c r="C1049" s="104"/>
      <c r="D1049" s="104">
        <v>30</v>
      </c>
      <c r="E1049" s="104"/>
      <c r="F1049" s="104" t="s">
        <v>1455</v>
      </c>
      <c r="G1049" s="104"/>
      <c r="H1049" s="104"/>
      <c r="I1049" s="104"/>
      <c r="J1049" s="104"/>
      <c r="K1049" s="104"/>
      <c r="L1049" s="104"/>
      <c r="M1049" s="104"/>
      <c r="N1049" s="104"/>
      <c r="O1049" s="104"/>
      <c r="P1049" s="104"/>
      <c r="Q1049" s="104"/>
      <c r="R1049" s="104"/>
    </row>
    <row r="1050" ht="13.5" spans="1:18">
      <c r="A1050" s="104"/>
      <c r="B1050" s="104"/>
      <c r="C1050" s="104"/>
      <c r="D1050" s="104">
        <v>60</v>
      </c>
      <c r="E1050" s="104"/>
      <c r="F1050" s="104"/>
      <c r="G1050" s="104"/>
      <c r="H1050" s="104"/>
      <c r="I1050" s="104"/>
      <c r="J1050" s="104"/>
      <c r="K1050" s="104"/>
      <c r="L1050" s="104"/>
      <c r="M1050" s="104"/>
      <c r="N1050" s="104"/>
      <c r="O1050" s="104"/>
      <c r="P1050" s="104"/>
      <c r="Q1050" s="104"/>
      <c r="R1050" s="104"/>
    </row>
    <row r="1051" ht="13.5" spans="1:18">
      <c r="A1051" s="104"/>
      <c r="B1051" s="104"/>
      <c r="C1051" s="104" t="s">
        <v>1469</v>
      </c>
      <c r="D1051" s="104">
        <v>15</v>
      </c>
      <c r="E1051" s="104" t="s">
        <v>1455</v>
      </c>
      <c r="F1051" s="104" t="s">
        <v>1455</v>
      </c>
      <c r="G1051" s="104" t="s">
        <v>1455</v>
      </c>
      <c r="H1051" s="104" t="s">
        <v>1455</v>
      </c>
      <c r="I1051" s="104" t="s">
        <v>1455</v>
      </c>
      <c r="J1051" s="104" t="s">
        <v>1455</v>
      </c>
      <c r="K1051" s="104" t="s">
        <v>1455</v>
      </c>
      <c r="L1051" s="104"/>
      <c r="M1051" s="104"/>
      <c r="N1051" s="104"/>
      <c r="O1051" s="104"/>
      <c r="P1051" s="104"/>
      <c r="Q1051" s="104"/>
      <c r="R1051" s="104"/>
    </row>
    <row r="1052" ht="13.5" spans="1:18">
      <c r="A1052" s="104"/>
      <c r="B1052" s="104"/>
      <c r="C1052" s="104"/>
      <c r="D1052" s="104">
        <v>30</v>
      </c>
      <c r="E1052" s="104"/>
      <c r="F1052" s="104" t="s">
        <v>1455</v>
      </c>
      <c r="G1052" s="104" t="s">
        <v>1455</v>
      </c>
      <c r="H1052" s="104" t="s">
        <v>1455</v>
      </c>
      <c r="I1052" s="104" t="s">
        <v>1455</v>
      </c>
      <c r="J1052" s="104" t="s">
        <v>1455</v>
      </c>
      <c r="K1052" s="104" t="s">
        <v>1455</v>
      </c>
      <c r="L1052" s="104"/>
      <c r="M1052" s="104"/>
      <c r="N1052" s="104"/>
      <c r="O1052" s="104"/>
      <c r="P1052" s="104"/>
      <c r="Q1052" s="104"/>
      <c r="R1052" s="104"/>
    </row>
    <row r="1053" ht="13.5" spans="1:18">
      <c r="A1053" s="104"/>
      <c r="B1053" s="104"/>
      <c r="C1053" s="104"/>
      <c r="D1053" s="104">
        <v>60</v>
      </c>
      <c r="E1053" s="104"/>
      <c r="F1053" s="104" t="s">
        <v>1455</v>
      </c>
      <c r="G1053" s="104" t="s">
        <v>1455</v>
      </c>
      <c r="H1053" s="104" t="s">
        <v>1455</v>
      </c>
      <c r="I1053" s="104" t="s">
        <v>1455</v>
      </c>
      <c r="J1053" s="104" t="s">
        <v>1455</v>
      </c>
      <c r="K1053" s="104" t="s">
        <v>1455</v>
      </c>
      <c r="L1053" s="104"/>
      <c r="M1053" s="104"/>
      <c r="N1053" s="104"/>
      <c r="O1053" s="104"/>
      <c r="P1053" s="104"/>
      <c r="Q1053" s="104"/>
      <c r="R1053" s="104"/>
    </row>
    <row r="1054" ht="13.5" spans="1:18">
      <c r="A1054" s="104"/>
      <c r="B1054" s="104"/>
      <c r="C1054" s="104" t="s">
        <v>1468</v>
      </c>
      <c r="D1054" s="104">
        <v>15</v>
      </c>
      <c r="E1054" s="104"/>
      <c r="F1054" s="104" t="s">
        <v>1455</v>
      </c>
      <c r="G1054" s="104" t="s">
        <v>1455</v>
      </c>
      <c r="H1054" s="104" t="s">
        <v>1455</v>
      </c>
      <c r="I1054" s="104" t="s">
        <v>1455</v>
      </c>
      <c r="J1054" s="104" t="s">
        <v>1455</v>
      </c>
      <c r="K1054" s="104" t="s">
        <v>1455</v>
      </c>
      <c r="L1054" s="104" t="s">
        <v>1455</v>
      </c>
      <c r="M1054" s="104"/>
      <c r="N1054" s="104"/>
      <c r="O1054" s="104"/>
      <c r="P1054" s="104"/>
      <c r="Q1054" s="104"/>
      <c r="R1054" s="104"/>
    </row>
    <row r="1055" ht="13.5" spans="1:18">
      <c r="A1055" s="104"/>
      <c r="B1055" s="104"/>
      <c r="C1055" s="104"/>
      <c r="D1055" s="104">
        <v>30</v>
      </c>
      <c r="E1055" s="104"/>
      <c r="F1055" s="104" t="s">
        <v>1455</v>
      </c>
      <c r="G1055" s="104" t="s">
        <v>1455</v>
      </c>
      <c r="H1055" s="104" t="s">
        <v>1455</v>
      </c>
      <c r="I1055" s="104" t="s">
        <v>1455</v>
      </c>
      <c r="J1055" s="104" t="s">
        <v>1455</v>
      </c>
      <c r="K1055" s="104" t="s">
        <v>1455</v>
      </c>
      <c r="L1055" s="104" t="s">
        <v>1455</v>
      </c>
      <c r="M1055" s="104" t="s">
        <v>1455</v>
      </c>
      <c r="N1055" s="104" t="s">
        <v>1455</v>
      </c>
      <c r="O1055" s="104" t="s">
        <v>1455</v>
      </c>
      <c r="P1055" s="104" t="s">
        <v>1455</v>
      </c>
      <c r="Q1055" s="104" t="s">
        <v>1455</v>
      </c>
      <c r="R1055" s="104"/>
    </row>
    <row r="1056" ht="13.5" spans="1:18">
      <c r="A1056" s="104"/>
      <c r="B1056" s="104"/>
      <c r="C1056" s="104"/>
      <c r="D1056" s="104">
        <v>60</v>
      </c>
      <c r="E1056" s="104"/>
      <c r="F1056" s="104" t="s">
        <v>1455</v>
      </c>
      <c r="G1056" s="104" t="s">
        <v>1455</v>
      </c>
      <c r="H1056" s="104" t="s">
        <v>1455</v>
      </c>
      <c r="I1056" s="104" t="s">
        <v>1455</v>
      </c>
      <c r="J1056" s="104" t="s">
        <v>1455</v>
      </c>
      <c r="K1056" s="104" t="s">
        <v>1455</v>
      </c>
      <c r="L1056" s="104" t="s">
        <v>1455</v>
      </c>
      <c r="M1056" s="104" t="s">
        <v>1455</v>
      </c>
      <c r="N1056" s="104" t="s">
        <v>1455</v>
      </c>
      <c r="O1056" s="104" t="s">
        <v>1455</v>
      </c>
      <c r="P1056" s="104" t="s">
        <v>1455</v>
      </c>
      <c r="Q1056" s="104" t="s">
        <v>1455</v>
      </c>
      <c r="R1056" s="104"/>
    </row>
    <row r="1057" ht="13.5" spans="1:18">
      <c r="A1057" s="104" t="s">
        <v>974</v>
      </c>
      <c r="B1057" s="105" t="s">
        <v>975</v>
      </c>
      <c r="C1057" s="104" t="s">
        <v>1488</v>
      </c>
      <c r="D1057" s="104">
        <v>15</v>
      </c>
      <c r="E1057" s="104" t="s">
        <v>1455</v>
      </c>
      <c r="F1057" s="104" t="s">
        <v>1455</v>
      </c>
      <c r="G1057" s="104" t="s">
        <v>1455</v>
      </c>
      <c r="H1057" s="104" t="s">
        <v>1455</v>
      </c>
      <c r="I1057" s="104" t="s">
        <v>1455</v>
      </c>
      <c r="J1057" s="104" t="s">
        <v>1455</v>
      </c>
      <c r="K1057" s="104" t="s">
        <v>1455</v>
      </c>
      <c r="L1057" s="104"/>
      <c r="M1057" s="104"/>
      <c r="N1057" s="104"/>
      <c r="O1057" s="104"/>
      <c r="P1057" s="104"/>
      <c r="Q1057" s="104"/>
      <c r="R1057" s="104">
        <v>1</v>
      </c>
    </row>
    <row r="1058" ht="13.5" spans="1:18">
      <c r="A1058" s="104"/>
      <c r="B1058" s="104"/>
      <c r="C1058" s="104"/>
      <c r="D1058" s="104">
        <v>30</v>
      </c>
      <c r="E1058" s="104"/>
      <c r="F1058" s="104" t="s">
        <v>1455</v>
      </c>
      <c r="G1058" s="104" t="s">
        <v>1455</v>
      </c>
      <c r="H1058" s="104" t="s">
        <v>1455</v>
      </c>
      <c r="I1058" s="104" t="s">
        <v>1455</v>
      </c>
      <c r="J1058" s="104" t="s">
        <v>1455</v>
      </c>
      <c r="K1058" s="104" t="s">
        <v>1455</v>
      </c>
      <c r="L1058" s="104"/>
      <c r="M1058" s="104"/>
      <c r="N1058" s="104"/>
      <c r="O1058" s="104"/>
      <c r="P1058" s="104"/>
      <c r="Q1058" s="104"/>
      <c r="R1058" s="104"/>
    </row>
    <row r="1059" ht="13.5" spans="1:18">
      <c r="A1059" s="104"/>
      <c r="B1059" s="104"/>
      <c r="C1059" s="104"/>
      <c r="D1059" s="104">
        <v>60</v>
      </c>
      <c r="E1059" s="104"/>
      <c r="F1059" s="104" t="s">
        <v>1455</v>
      </c>
      <c r="G1059" s="104" t="s">
        <v>1455</v>
      </c>
      <c r="H1059" s="104" t="s">
        <v>1455</v>
      </c>
      <c r="I1059" s="104" t="s">
        <v>1455</v>
      </c>
      <c r="J1059" s="104" t="s">
        <v>1455</v>
      </c>
      <c r="K1059" s="104" t="s">
        <v>1455</v>
      </c>
      <c r="L1059" s="104"/>
      <c r="M1059" s="104"/>
      <c r="N1059" s="104"/>
      <c r="O1059" s="104"/>
      <c r="P1059" s="104"/>
      <c r="Q1059" s="104"/>
      <c r="R1059" s="104"/>
    </row>
    <row r="1060" ht="13.5" spans="1:18">
      <c r="A1060" s="104"/>
      <c r="B1060" s="104"/>
      <c r="C1060" s="104" t="s">
        <v>1460</v>
      </c>
      <c r="D1060" s="104">
        <v>15</v>
      </c>
      <c r="E1060" s="104"/>
      <c r="F1060" s="104" t="s">
        <v>1455</v>
      </c>
      <c r="G1060" s="104" t="s">
        <v>1455</v>
      </c>
      <c r="H1060" s="104" t="s">
        <v>1455</v>
      </c>
      <c r="I1060" s="104"/>
      <c r="J1060" s="104" t="s">
        <v>1455</v>
      </c>
      <c r="K1060" s="104" t="s">
        <v>1455</v>
      </c>
      <c r="L1060" s="104" t="s">
        <v>1455</v>
      </c>
      <c r="M1060" s="104"/>
      <c r="N1060" s="104"/>
      <c r="O1060" s="104"/>
      <c r="P1060" s="104"/>
      <c r="Q1060" s="104"/>
      <c r="R1060" s="104"/>
    </row>
    <row r="1061" ht="13.5" spans="1:18">
      <c r="A1061" s="104"/>
      <c r="B1061" s="104"/>
      <c r="C1061" s="104"/>
      <c r="D1061" s="104">
        <v>30</v>
      </c>
      <c r="E1061" s="104"/>
      <c r="F1061" s="104" t="s">
        <v>1455</v>
      </c>
      <c r="G1061" s="104" t="s">
        <v>1455</v>
      </c>
      <c r="H1061" s="104" t="s">
        <v>1455</v>
      </c>
      <c r="I1061" s="104"/>
      <c r="J1061" s="104" t="s">
        <v>1455</v>
      </c>
      <c r="K1061" s="104" t="s">
        <v>1455</v>
      </c>
      <c r="L1061" s="104" t="s">
        <v>1455</v>
      </c>
      <c r="M1061" s="104" t="s">
        <v>1455</v>
      </c>
      <c r="N1061" s="104"/>
      <c r="O1061" s="104" t="s">
        <v>1455</v>
      </c>
      <c r="P1061" s="104" t="s">
        <v>1455</v>
      </c>
      <c r="Q1061" s="104" t="s">
        <v>1455</v>
      </c>
      <c r="R1061" s="104"/>
    </row>
    <row r="1062" ht="13.5" spans="1:18">
      <c r="A1062" s="104"/>
      <c r="B1062" s="104"/>
      <c r="C1062" s="104"/>
      <c r="D1062" s="104">
        <v>60</v>
      </c>
      <c r="E1062" s="104"/>
      <c r="F1062" s="104" t="s">
        <v>1455</v>
      </c>
      <c r="G1062" s="104" t="s">
        <v>1455</v>
      </c>
      <c r="H1062" s="104" t="s">
        <v>1455</v>
      </c>
      <c r="I1062" s="104"/>
      <c r="J1062" s="104" t="s">
        <v>1455</v>
      </c>
      <c r="K1062" s="104" t="s">
        <v>1455</v>
      </c>
      <c r="L1062" s="104" t="s">
        <v>1455</v>
      </c>
      <c r="M1062" s="104" t="s">
        <v>1455</v>
      </c>
      <c r="N1062" s="104"/>
      <c r="O1062" s="104" t="s">
        <v>1455</v>
      </c>
      <c r="P1062" s="104" t="s">
        <v>1455</v>
      </c>
      <c r="Q1062" s="104" t="s">
        <v>1455</v>
      </c>
      <c r="R1062" s="104"/>
    </row>
    <row r="1063" ht="13.5" spans="1:18">
      <c r="A1063" s="104"/>
      <c r="B1063" s="104"/>
      <c r="C1063" s="104" t="s">
        <v>1469</v>
      </c>
      <c r="D1063" s="104">
        <v>15</v>
      </c>
      <c r="E1063" s="104" t="s">
        <v>1455</v>
      </c>
      <c r="F1063" s="104" t="s">
        <v>1455</v>
      </c>
      <c r="G1063" s="104" t="s">
        <v>1455</v>
      </c>
      <c r="H1063" s="104" t="s">
        <v>1455</v>
      </c>
      <c r="I1063" s="104" t="s">
        <v>1455</v>
      </c>
      <c r="J1063" s="104" t="s">
        <v>1455</v>
      </c>
      <c r="K1063" s="104" t="s">
        <v>1455</v>
      </c>
      <c r="L1063" s="104"/>
      <c r="M1063" s="104"/>
      <c r="N1063" s="104"/>
      <c r="O1063" s="104"/>
      <c r="P1063" s="104"/>
      <c r="Q1063" s="104"/>
      <c r="R1063" s="104"/>
    </row>
    <row r="1064" ht="13.5" spans="1:18">
      <c r="A1064" s="104"/>
      <c r="B1064" s="104"/>
      <c r="C1064" s="104"/>
      <c r="D1064" s="104">
        <v>30</v>
      </c>
      <c r="E1064" s="104"/>
      <c r="F1064" s="104" t="s">
        <v>1455</v>
      </c>
      <c r="G1064" s="104" t="s">
        <v>1455</v>
      </c>
      <c r="H1064" s="104" t="s">
        <v>1455</v>
      </c>
      <c r="I1064" s="104" t="s">
        <v>1455</v>
      </c>
      <c r="J1064" s="104" t="s">
        <v>1455</v>
      </c>
      <c r="K1064" s="104" t="s">
        <v>1455</v>
      </c>
      <c r="L1064" s="104"/>
      <c r="M1064" s="104"/>
      <c r="N1064" s="104"/>
      <c r="O1064" s="104"/>
      <c r="P1064" s="104"/>
      <c r="Q1064" s="104"/>
      <c r="R1064" s="104"/>
    </row>
    <row r="1065" ht="13.5" spans="1:18">
      <c r="A1065" s="104"/>
      <c r="B1065" s="104"/>
      <c r="C1065" s="104"/>
      <c r="D1065" s="104">
        <v>60</v>
      </c>
      <c r="E1065" s="104"/>
      <c r="F1065" s="104" t="s">
        <v>1455</v>
      </c>
      <c r="G1065" s="104" t="s">
        <v>1455</v>
      </c>
      <c r="H1065" s="104" t="s">
        <v>1455</v>
      </c>
      <c r="I1065" s="104" t="s">
        <v>1455</v>
      </c>
      <c r="J1065" s="104" t="s">
        <v>1455</v>
      </c>
      <c r="K1065" s="104" t="s">
        <v>1455</v>
      </c>
      <c r="L1065" s="104"/>
      <c r="M1065" s="104"/>
      <c r="N1065" s="104"/>
      <c r="O1065" s="104"/>
      <c r="P1065" s="104"/>
      <c r="Q1065" s="104"/>
      <c r="R1065" s="104"/>
    </row>
    <row r="1066" ht="13.5" spans="1:18">
      <c r="A1066" s="104" t="s">
        <v>977</v>
      </c>
      <c r="B1066" s="105" t="s">
        <v>809</v>
      </c>
      <c r="C1066" s="104" t="s">
        <v>1488</v>
      </c>
      <c r="D1066" s="104">
        <v>15</v>
      </c>
      <c r="E1066" s="104" t="s">
        <v>1455</v>
      </c>
      <c r="F1066" s="104" t="s">
        <v>1455</v>
      </c>
      <c r="G1066" s="104" t="s">
        <v>1455</v>
      </c>
      <c r="H1066" s="104" t="s">
        <v>1455</v>
      </c>
      <c r="I1066" s="104" t="s">
        <v>1455</v>
      </c>
      <c r="J1066" s="104" t="s">
        <v>1455</v>
      </c>
      <c r="K1066" s="104" t="s">
        <v>1455</v>
      </c>
      <c r="L1066" s="104"/>
      <c r="M1066" s="104"/>
      <c r="N1066" s="104"/>
      <c r="O1066" s="104"/>
      <c r="P1066" s="104"/>
      <c r="Q1066" s="104"/>
      <c r="R1066" s="104">
        <v>0</v>
      </c>
    </row>
    <row r="1067" ht="13.5" spans="1:18">
      <c r="A1067" s="104"/>
      <c r="B1067" s="104"/>
      <c r="C1067" s="104"/>
      <c r="D1067" s="104">
        <v>30</v>
      </c>
      <c r="E1067" s="104"/>
      <c r="F1067" s="104" t="s">
        <v>1455</v>
      </c>
      <c r="G1067" s="104" t="s">
        <v>1455</v>
      </c>
      <c r="H1067" s="104" t="s">
        <v>1455</v>
      </c>
      <c r="I1067" s="104" t="s">
        <v>1455</v>
      </c>
      <c r="J1067" s="104" t="s">
        <v>1455</v>
      </c>
      <c r="K1067" s="104" t="s">
        <v>1455</v>
      </c>
      <c r="L1067" s="104"/>
      <c r="M1067" s="104"/>
      <c r="N1067" s="104"/>
      <c r="O1067" s="104"/>
      <c r="P1067" s="104"/>
      <c r="Q1067" s="104"/>
      <c r="R1067" s="104"/>
    </row>
    <row r="1068" ht="13.5" spans="1:18">
      <c r="A1068" s="104"/>
      <c r="B1068" s="104"/>
      <c r="C1068" s="104"/>
      <c r="D1068" s="104">
        <v>60</v>
      </c>
      <c r="E1068" s="104"/>
      <c r="F1068" s="104" t="s">
        <v>1455</v>
      </c>
      <c r="G1068" s="104" t="s">
        <v>1455</v>
      </c>
      <c r="H1068" s="104" t="s">
        <v>1455</v>
      </c>
      <c r="I1068" s="104" t="s">
        <v>1455</v>
      </c>
      <c r="J1068" s="104" t="s">
        <v>1455</v>
      </c>
      <c r="K1068" s="104" t="s">
        <v>1455</v>
      </c>
      <c r="L1068" s="104"/>
      <c r="M1068" s="104"/>
      <c r="N1068" s="104"/>
      <c r="O1068" s="104"/>
      <c r="P1068" s="104"/>
      <c r="Q1068" s="104"/>
      <c r="R1068" s="104"/>
    </row>
    <row r="1069" ht="13.5" spans="1:18">
      <c r="A1069" s="104"/>
      <c r="B1069" s="104"/>
      <c r="C1069" s="104" t="s">
        <v>1460</v>
      </c>
      <c r="D1069" s="104">
        <v>15</v>
      </c>
      <c r="E1069" s="104"/>
      <c r="F1069" s="104" t="s">
        <v>1455</v>
      </c>
      <c r="G1069" s="104" t="s">
        <v>1455</v>
      </c>
      <c r="H1069" s="104" t="s">
        <v>1455</v>
      </c>
      <c r="I1069" s="104"/>
      <c r="J1069" s="104" t="s">
        <v>1455</v>
      </c>
      <c r="K1069" s="104" t="s">
        <v>1455</v>
      </c>
      <c r="L1069" s="104" t="s">
        <v>1455</v>
      </c>
      <c r="M1069" s="104"/>
      <c r="N1069" s="104"/>
      <c r="O1069" s="104"/>
      <c r="P1069" s="104"/>
      <c r="Q1069" s="104"/>
      <c r="R1069" s="104"/>
    </row>
    <row r="1070" ht="13.5" spans="1:18">
      <c r="A1070" s="104"/>
      <c r="B1070" s="104"/>
      <c r="C1070" s="104"/>
      <c r="D1070" s="104">
        <v>30</v>
      </c>
      <c r="E1070" s="104"/>
      <c r="F1070" s="104" t="s">
        <v>1455</v>
      </c>
      <c r="G1070" s="104" t="s">
        <v>1455</v>
      </c>
      <c r="H1070" s="104" t="s">
        <v>1455</v>
      </c>
      <c r="I1070" s="104"/>
      <c r="J1070" s="104" t="s">
        <v>1455</v>
      </c>
      <c r="K1070" s="104" t="s">
        <v>1455</v>
      </c>
      <c r="L1070" s="104" t="s">
        <v>1455</v>
      </c>
      <c r="M1070" s="104" t="s">
        <v>1455</v>
      </c>
      <c r="N1070" s="104"/>
      <c r="O1070" s="104" t="s">
        <v>1455</v>
      </c>
      <c r="P1070" s="104" t="s">
        <v>1455</v>
      </c>
      <c r="Q1070" s="104" t="s">
        <v>1455</v>
      </c>
      <c r="R1070" s="104"/>
    </row>
    <row r="1071" ht="13.5" spans="1:18">
      <c r="A1071" s="104"/>
      <c r="B1071" s="104"/>
      <c r="C1071" s="104"/>
      <c r="D1071" s="104">
        <v>60</v>
      </c>
      <c r="E1071" s="104"/>
      <c r="F1071" s="104" t="s">
        <v>1455</v>
      </c>
      <c r="G1071" s="104" t="s">
        <v>1455</v>
      </c>
      <c r="H1071" s="104" t="s">
        <v>1455</v>
      </c>
      <c r="I1071" s="104"/>
      <c r="J1071" s="104" t="s">
        <v>1455</v>
      </c>
      <c r="K1071" s="104" t="s">
        <v>1455</v>
      </c>
      <c r="L1071" s="104" t="s">
        <v>1455</v>
      </c>
      <c r="M1071" s="104" t="s">
        <v>1455</v>
      </c>
      <c r="N1071" s="104"/>
      <c r="O1071" s="104" t="s">
        <v>1455</v>
      </c>
      <c r="P1071" s="104" t="s">
        <v>1455</v>
      </c>
      <c r="Q1071" s="104" t="s">
        <v>1455</v>
      </c>
      <c r="R1071" s="104"/>
    </row>
    <row r="1072" ht="13.5" spans="1:18">
      <c r="A1072" s="104"/>
      <c r="B1072" s="104"/>
      <c r="C1072" s="104" t="s">
        <v>1468</v>
      </c>
      <c r="D1072" s="104">
        <v>15</v>
      </c>
      <c r="E1072" s="104"/>
      <c r="F1072" s="104" t="s">
        <v>1455</v>
      </c>
      <c r="G1072" s="104" t="s">
        <v>1455</v>
      </c>
      <c r="H1072" s="104" t="s">
        <v>1455</v>
      </c>
      <c r="I1072" s="104" t="s">
        <v>1455</v>
      </c>
      <c r="J1072" s="104" t="s">
        <v>1455</v>
      </c>
      <c r="K1072" s="104" t="s">
        <v>1455</v>
      </c>
      <c r="L1072" s="104" t="s">
        <v>1455</v>
      </c>
      <c r="M1072" s="104"/>
      <c r="N1072" s="104"/>
      <c r="O1072" s="104"/>
      <c r="P1072" s="104"/>
      <c r="Q1072" s="104"/>
      <c r="R1072" s="104"/>
    </row>
    <row r="1073" ht="13.5" spans="1:18">
      <c r="A1073" s="104"/>
      <c r="B1073" s="104"/>
      <c r="C1073" s="104"/>
      <c r="D1073" s="104">
        <v>30</v>
      </c>
      <c r="E1073" s="104"/>
      <c r="F1073" s="104" t="s">
        <v>1455</v>
      </c>
      <c r="G1073" s="104" t="s">
        <v>1455</v>
      </c>
      <c r="H1073" s="104" t="s">
        <v>1455</v>
      </c>
      <c r="I1073" s="104" t="s">
        <v>1455</v>
      </c>
      <c r="J1073" s="104" t="s">
        <v>1455</v>
      </c>
      <c r="K1073" s="104" t="s">
        <v>1455</v>
      </c>
      <c r="L1073" s="104" t="s">
        <v>1455</v>
      </c>
      <c r="M1073" s="104" t="s">
        <v>1455</v>
      </c>
      <c r="N1073" s="104" t="s">
        <v>1455</v>
      </c>
      <c r="O1073" s="104" t="s">
        <v>1455</v>
      </c>
      <c r="P1073" s="104" t="s">
        <v>1455</v>
      </c>
      <c r="Q1073" s="104" t="s">
        <v>1455</v>
      </c>
      <c r="R1073" s="104"/>
    </row>
    <row r="1074" ht="13.5" spans="1:18">
      <c r="A1074" s="104"/>
      <c r="B1074" s="104"/>
      <c r="C1074" s="104"/>
      <c r="D1074" s="104">
        <v>60</v>
      </c>
      <c r="E1074" s="104"/>
      <c r="F1074" s="104" t="s">
        <v>1455</v>
      </c>
      <c r="G1074" s="104" t="s">
        <v>1455</v>
      </c>
      <c r="H1074" s="104" t="s">
        <v>1455</v>
      </c>
      <c r="I1074" s="104" t="s">
        <v>1455</v>
      </c>
      <c r="J1074" s="104" t="s">
        <v>1455</v>
      </c>
      <c r="K1074" s="104" t="s">
        <v>1455</v>
      </c>
      <c r="L1074" s="104" t="s">
        <v>1455</v>
      </c>
      <c r="M1074" s="104" t="s">
        <v>1455</v>
      </c>
      <c r="N1074" s="104" t="s">
        <v>1455</v>
      </c>
      <c r="O1074" s="104" t="s">
        <v>1455</v>
      </c>
      <c r="P1074" s="104" t="s">
        <v>1455</v>
      </c>
      <c r="Q1074" s="104" t="s">
        <v>1455</v>
      </c>
      <c r="R1074" s="104"/>
    </row>
    <row r="1075" ht="13.5" spans="1:18">
      <c r="A1075" s="104" t="s">
        <v>979</v>
      </c>
      <c r="B1075" s="105" t="s">
        <v>809</v>
      </c>
      <c r="C1075" s="104" t="s">
        <v>1488</v>
      </c>
      <c r="D1075" s="104">
        <v>15</v>
      </c>
      <c r="E1075" s="104" t="s">
        <v>1455</v>
      </c>
      <c r="F1075" s="104" t="s">
        <v>1455</v>
      </c>
      <c r="G1075" s="104" t="s">
        <v>1455</v>
      </c>
      <c r="H1075" s="104" t="s">
        <v>1455</v>
      </c>
      <c r="I1075" s="104" t="s">
        <v>1455</v>
      </c>
      <c r="J1075" s="104" t="s">
        <v>1455</v>
      </c>
      <c r="K1075" s="104" t="s">
        <v>1455</v>
      </c>
      <c r="L1075" s="104"/>
      <c r="M1075" s="104"/>
      <c r="N1075" s="104"/>
      <c r="O1075" s="104"/>
      <c r="P1075" s="104"/>
      <c r="Q1075" s="104"/>
      <c r="R1075" s="104">
        <v>0</v>
      </c>
    </row>
    <row r="1076" ht="13.5" spans="1:18">
      <c r="A1076" s="104"/>
      <c r="B1076" s="104"/>
      <c r="C1076" s="104"/>
      <c r="D1076" s="104">
        <v>30</v>
      </c>
      <c r="E1076" s="104"/>
      <c r="F1076" s="104" t="s">
        <v>1455</v>
      </c>
      <c r="G1076" s="104" t="s">
        <v>1455</v>
      </c>
      <c r="H1076" s="104" t="s">
        <v>1455</v>
      </c>
      <c r="I1076" s="104" t="s">
        <v>1455</v>
      </c>
      <c r="J1076" s="104" t="s">
        <v>1455</v>
      </c>
      <c r="K1076" s="104" t="s">
        <v>1455</v>
      </c>
      <c r="L1076" s="104"/>
      <c r="M1076" s="104"/>
      <c r="N1076" s="104"/>
      <c r="O1076" s="104"/>
      <c r="P1076" s="104"/>
      <c r="Q1076" s="104"/>
      <c r="R1076" s="104"/>
    </row>
    <row r="1077" ht="13.5" spans="1:18">
      <c r="A1077" s="104"/>
      <c r="B1077" s="104"/>
      <c r="C1077" s="104"/>
      <c r="D1077" s="104">
        <v>60</v>
      </c>
      <c r="E1077" s="104"/>
      <c r="F1077" s="104" t="s">
        <v>1455</v>
      </c>
      <c r="G1077" s="104" t="s">
        <v>1455</v>
      </c>
      <c r="H1077" s="104" t="s">
        <v>1455</v>
      </c>
      <c r="I1077" s="104" t="s">
        <v>1455</v>
      </c>
      <c r="J1077" s="104" t="s">
        <v>1455</v>
      </c>
      <c r="K1077" s="104" t="s">
        <v>1455</v>
      </c>
      <c r="L1077" s="104"/>
      <c r="M1077" s="104"/>
      <c r="N1077" s="104"/>
      <c r="O1077" s="104"/>
      <c r="P1077" s="104"/>
      <c r="Q1077" s="104"/>
      <c r="R1077" s="104"/>
    </row>
    <row r="1078" ht="13.5" spans="1:18">
      <c r="A1078" s="104"/>
      <c r="B1078" s="104"/>
      <c r="C1078" s="104" t="s">
        <v>1460</v>
      </c>
      <c r="D1078" s="104">
        <v>15</v>
      </c>
      <c r="E1078" s="104"/>
      <c r="F1078" s="104" t="s">
        <v>1455</v>
      </c>
      <c r="G1078" s="104" t="s">
        <v>1455</v>
      </c>
      <c r="H1078" s="104" t="s">
        <v>1455</v>
      </c>
      <c r="I1078" s="104"/>
      <c r="J1078" s="104" t="s">
        <v>1455</v>
      </c>
      <c r="K1078" s="104" t="s">
        <v>1455</v>
      </c>
      <c r="L1078" s="104" t="s">
        <v>1455</v>
      </c>
      <c r="M1078" s="104"/>
      <c r="N1078" s="104"/>
      <c r="O1078" s="104"/>
      <c r="P1078" s="104"/>
      <c r="Q1078" s="104"/>
      <c r="R1078" s="104"/>
    </row>
    <row r="1079" ht="13.5" spans="1:18">
      <c r="A1079" s="104"/>
      <c r="B1079" s="104"/>
      <c r="C1079" s="104"/>
      <c r="D1079" s="104">
        <v>30</v>
      </c>
      <c r="E1079" s="104"/>
      <c r="F1079" s="104" t="s">
        <v>1455</v>
      </c>
      <c r="G1079" s="104" t="s">
        <v>1455</v>
      </c>
      <c r="H1079" s="104" t="s">
        <v>1455</v>
      </c>
      <c r="I1079" s="104"/>
      <c r="J1079" s="104" t="s">
        <v>1455</v>
      </c>
      <c r="K1079" s="104" t="s">
        <v>1455</v>
      </c>
      <c r="L1079" s="104" t="s">
        <v>1455</v>
      </c>
      <c r="M1079" s="104" t="s">
        <v>1455</v>
      </c>
      <c r="N1079" s="104"/>
      <c r="O1079" s="104" t="s">
        <v>1455</v>
      </c>
      <c r="P1079" s="104" t="s">
        <v>1455</v>
      </c>
      <c r="Q1079" s="104" t="s">
        <v>1455</v>
      </c>
      <c r="R1079" s="104"/>
    </row>
    <row r="1080" ht="13.5" spans="1:18">
      <c r="A1080" s="104"/>
      <c r="B1080" s="104"/>
      <c r="C1080" s="104"/>
      <c r="D1080" s="104">
        <v>60</v>
      </c>
      <c r="E1080" s="104"/>
      <c r="F1080" s="104" t="s">
        <v>1455</v>
      </c>
      <c r="G1080" s="104" t="s">
        <v>1455</v>
      </c>
      <c r="H1080" s="104" t="s">
        <v>1455</v>
      </c>
      <c r="I1080" s="104"/>
      <c r="J1080" s="104" t="s">
        <v>1455</v>
      </c>
      <c r="K1080" s="104" t="s">
        <v>1455</v>
      </c>
      <c r="L1080" s="104" t="s">
        <v>1455</v>
      </c>
      <c r="M1080" s="104" t="s">
        <v>1455</v>
      </c>
      <c r="N1080" s="104"/>
      <c r="O1080" s="104" t="s">
        <v>1455</v>
      </c>
      <c r="P1080" s="104" t="s">
        <v>1455</v>
      </c>
      <c r="Q1080" s="104" t="s">
        <v>1455</v>
      </c>
      <c r="R1080" s="104"/>
    </row>
    <row r="1081" ht="13.5" spans="1:18">
      <c r="A1081" s="104"/>
      <c r="B1081" s="104"/>
      <c r="C1081" s="104" t="s">
        <v>1468</v>
      </c>
      <c r="D1081" s="104" t="s">
        <v>1511</v>
      </c>
      <c r="E1081" s="104"/>
      <c r="F1081" s="104"/>
      <c r="G1081" s="104"/>
      <c r="H1081" s="104"/>
      <c r="I1081" s="104"/>
      <c r="J1081" s="104"/>
      <c r="K1081" s="104"/>
      <c r="L1081" s="104"/>
      <c r="M1081" s="104"/>
      <c r="N1081" s="104"/>
      <c r="O1081" s="104"/>
      <c r="P1081" s="104"/>
      <c r="Q1081" s="104"/>
      <c r="R1081" s="104"/>
    </row>
    <row r="1082" ht="13.5" spans="1:18">
      <c r="A1082" s="104" t="s">
        <v>817</v>
      </c>
      <c r="B1082" s="105" t="s">
        <v>818</v>
      </c>
      <c r="C1082" s="104" t="s">
        <v>1488</v>
      </c>
      <c r="D1082" s="104">
        <v>15</v>
      </c>
      <c r="E1082" s="104" t="s">
        <v>1455</v>
      </c>
      <c r="F1082" s="104" t="s">
        <v>1455</v>
      </c>
      <c r="G1082" s="104" t="s">
        <v>1455</v>
      </c>
      <c r="H1082" s="104" t="s">
        <v>1455</v>
      </c>
      <c r="I1082" s="104" t="s">
        <v>1455</v>
      </c>
      <c r="J1082" s="104" t="s">
        <v>1455</v>
      </c>
      <c r="K1082" s="104" t="s">
        <v>1455</v>
      </c>
      <c r="L1082" s="104"/>
      <c r="M1082" s="104"/>
      <c r="N1082" s="104"/>
      <c r="O1082" s="104"/>
      <c r="P1082" s="104"/>
      <c r="Q1082" s="104"/>
      <c r="R1082" s="104">
        <v>0</v>
      </c>
    </row>
    <row r="1083" ht="13.5" spans="1:18">
      <c r="A1083" s="104"/>
      <c r="B1083" s="104"/>
      <c r="C1083" s="104"/>
      <c r="D1083" s="104">
        <v>30</v>
      </c>
      <c r="E1083" s="104"/>
      <c r="F1083" s="104" t="s">
        <v>1455</v>
      </c>
      <c r="G1083" s="104" t="s">
        <v>1455</v>
      </c>
      <c r="H1083" s="104" t="s">
        <v>1455</v>
      </c>
      <c r="I1083" s="104" t="s">
        <v>1455</v>
      </c>
      <c r="J1083" s="104" t="s">
        <v>1455</v>
      </c>
      <c r="K1083" s="104" t="s">
        <v>1455</v>
      </c>
      <c r="L1083" s="104"/>
      <c r="M1083" s="104"/>
      <c r="N1083" s="104"/>
      <c r="O1083" s="104"/>
      <c r="P1083" s="104"/>
      <c r="Q1083" s="104"/>
      <c r="R1083" s="104"/>
    </row>
    <row r="1084" ht="13.5" spans="1:18">
      <c r="A1084" s="104"/>
      <c r="B1084" s="104"/>
      <c r="C1084" s="104"/>
      <c r="D1084" s="104">
        <v>60</v>
      </c>
      <c r="E1084" s="104"/>
      <c r="F1084" s="104" t="s">
        <v>1455</v>
      </c>
      <c r="G1084" s="104" t="s">
        <v>1455</v>
      </c>
      <c r="H1084" s="104" t="s">
        <v>1455</v>
      </c>
      <c r="I1084" s="104" t="s">
        <v>1455</v>
      </c>
      <c r="J1084" s="104" t="s">
        <v>1455</v>
      </c>
      <c r="K1084" s="104" t="s">
        <v>1455</v>
      </c>
      <c r="L1084" s="104"/>
      <c r="M1084" s="104"/>
      <c r="N1084" s="104"/>
      <c r="O1084" s="104"/>
      <c r="P1084" s="104"/>
      <c r="Q1084" s="104"/>
      <c r="R1084" s="104"/>
    </row>
    <row r="1085" ht="13.5" spans="1:18">
      <c r="A1085" s="104"/>
      <c r="B1085" s="104"/>
      <c r="C1085" s="104" t="s">
        <v>1469</v>
      </c>
      <c r="D1085" s="104">
        <v>15</v>
      </c>
      <c r="E1085" s="104" t="s">
        <v>1455</v>
      </c>
      <c r="F1085" s="104" t="s">
        <v>1455</v>
      </c>
      <c r="G1085" s="104" t="s">
        <v>1455</v>
      </c>
      <c r="H1085" s="104" t="s">
        <v>1455</v>
      </c>
      <c r="I1085" s="104" t="s">
        <v>1455</v>
      </c>
      <c r="J1085" s="104" t="s">
        <v>1455</v>
      </c>
      <c r="K1085" s="104" t="s">
        <v>1455</v>
      </c>
      <c r="L1085" s="104"/>
      <c r="M1085" s="104"/>
      <c r="N1085" s="104"/>
      <c r="O1085" s="104"/>
      <c r="P1085" s="104"/>
      <c r="Q1085" s="104"/>
      <c r="R1085" s="104"/>
    </row>
    <row r="1086" ht="13.5" spans="1:18">
      <c r="A1086" s="104"/>
      <c r="B1086" s="104"/>
      <c r="C1086" s="104"/>
      <c r="D1086" s="104">
        <v>30</v>
      </c>
      <c r="E1086" s="104"/>
      <c r="F1086" s="104" t="s">
        <v>1455</v>
      </c>
      <c r="G1086" s="104" t="s">
        <v>1455</v>
      </c>
      <c r="H1086" s="104" t="s">
        <v>1455</v>
      </c>
      <c r="I1086" s="104" t="s">
        <v>1455</v>
      </c>
      <c r="J1086" s="104" t="s">
        <v>1455</v>
      </c>
      <c r="K1086" s="104" t="s">
        <v>1455</v>
      </c>
      <c r="L1086" s="104"/>
      <c r="M1086" s="104"/>
      <c r="N1086" s="104"/>
      <c r="O1086" s="104"/>
      <c r="P1086" s="104"/>
      <c r="Q1086" s="104"/>
      <c r="R1086" s="104"/>
    </row>
    <row r="1087" ht="13.5" spans="1:18">
      <c r="A1087" s="104"/>
      <c r="B1087" s="104"/>
      <c r="C1087" s="104"/>
      <c r="D1087" s="104">
        <v>60</v>
      </c>
      <c r="E1087" s="104"/>
      <c r="F1087" s="104" t="s">
        <v>1455</v>
      </c>
      <c r="G1087" s="104" t="s">
        <v>1455</v>
      </c>
      <c r="H1087" s="104" t="s">
        <v>1455</v>
      </c>
      <c r="I1087" s="104" t="s">
        <v>1455</v>
      </c>
      <c r="J1087" s="104" t="s">
        <v>1455</v>
      </c>
      <c r="K1087" s="104" t="s">
        <v>1455</v>
      </c>
      <c r="L1087" s="104"/>
      <c r="M1087" s="104"/>
      <c r="N1087" s="104"/>
      <c r="O1087" s="104"/>
      <c r="P1087" s="104"/>
      <c r="Q1087" s="104"/>
      <c r="R1087" s="104"/>
    </row>
    <row r="1088" ht="13.5" spans="1:18">
      <c r="A1088" s="104"/>
      <c r="B1088" s="104"/>
      <c r="C1088" s="104" t="s">
        <v>1468</v>
      </c>
      <c r="D1088" s="104">
        <v>15</v>
      </c>
      <c r="E1088" s="104"/>
      <c r="F1088" s="104" t="s">
        <v>1455</v>
      </c>
      <c r="G1088" s="104" t="s">
        <v>1455</v>
      </c>
      <c r="H1088" s="104" t="s">
        <v>1455</v>
      </c>
      <c r="I1088" s="104" t="s">
        <v>1455</v>
      </c>
      <c r="J1088" s="104" t="s">
        <v>1455</v>
      </c>
      <c r="K1088" s="104" t="s">
        <v>1455</v>
      </c>
      <c r="L1088" s="104" t="s">
        <v>1455</v>
      </c>
      <c r="M1088" s="104"/>
      <c r="N1088" s="104"/>
      <c r="O1088" s="104"/>
      <c r="P1088" s="104"/>
      <c r="Q1088" s="104"/>
      <c r="R1088" s="104"/>
    </row>
    <row r="1089" ht="13.5" spans="1:18">
      <c r="A1089" s="104"/>
      <c r="B1089" s="104"/>
      <c r="C1089" s="104"/>
      <c r="D1089" s="104">
        <v>30</v>
      </c>
      <c r="E1089" s="104"/>
      <c r="F1089" s="104" t="s">
        <v>1455</v>
      </c>
      <c r="G1089" s="104" t="s">
        <v>1455</v>
      </c>
      <c r="H1089" s="104" t="s">
        <v>1455</v>
      </c>
      <c r="I1089" s="104" t="s">
        <v>1455</v>
      </c>
      <c r="J1089" s="104" t="s">
        <v>1455</v>
      </c>
      <c r="K1089" s="104" t="s">
        <v>1455</v>
      </c>
      <c r="L1089" s="104" t="s">
        <v>1455</v>
      </c>
      <c r="M1089" s="104" t="s">
        <v>1455</v>
      </c>
      <c r="N1089" s="104" t="s">
        <v>1455</v>
      </c>
      <c r="O1089" s="104" t="s">
        <v>1455</v>
      </c>
      <c r="P1089" s="104" t="s">
        <v>1455</v>
      </c>
      <c r="Q1089" s="104" t="s">
        <v>1455</v>
      </c>
      <c r="R1089" s="104"/>
    </row>
    <row r="1090" ht="13.5" spans="1:18">
      <c r="A1090" s="104"/>
      <c r="B1090" s="104"/>
      <c r="C1090" s="104"/>
      <c r="D1090" s="104">
        <v>60</v>
      </c>
      <c r="E1090" s="104"/>
      <c r="F1090" s="104" t="s">
        <v>1455</v>
      </c>
      <c r="G1090" s="104" t="s">
        <v>1455</v>
      </c>
      <c r="H1090" s="104" t="s">
        <v>1455</v>
      </c>
      <c r="I1090" s="104" t="s">
        <v>1455</v>
      </c>
      <c r="J1090" s="104" t="s">
        <v>1455</v>
      </c>
      <c r="K1090" s="104" t="s">
        <v>1455</v>
      </c>
      <c r="L1090" s="104" t="s">
        <v>1455</v>
      </c>
      <c r="M1090" s="104" t="s">
        <v>1455</v>
      </c>
      <c r="N1090" s="104" t="s">
        <v>1455</v>
      </c>
      <c r="O1090" s="104" t="s">
        <v>1455</v>
      </c>
      <c r="P1090" s="104" t="s">
        <v>1455</v>
      </c>
      <c r="Q1090" s="104" t="s">
        <v>1455</v>
      </c>
      <c r="R1090" s="104"/>
    </row>
    <row r="1091" ht="13.5" spans="1:18">
      <c r="A1091" s="104" t="s">
        <v>982</v>
      </c>
      <c r="B1091" s="105" t="s">
        <v>818</v>
      </c>
      <c r="C1091" s="104" t="s">
        <v>1488</v>
      </c>
      <c r="D1091" s="104">
        <v>15</v>
      </c>
      <c r="E1091" s="104" t="s">
        <v>1455</v>
      </c>
      <c r="F1091" s="104" t="s">
        <v>1455</v>
      </c>
      <c r="G1091" s="104" t="s">
        <v>1455</v>
      </c>
      <c r="H1091" s="104" t="s">
        <v>1455</v>
      </c>
      <c r="I1091" s="104" t="s">
        <v>1455</v>
      </c>
      <c r="J1091" s="104" t="s">
        <v>1455</v>
      </c>
      <c r="K1091" s="104" t="s">
        <v>1455</v>
      </c>
      <c r="L1091" s="104"/>
      <c r="M1091" s="104"/>
      <c r="N1091" s="104"/>
      <c r="O1091" s="104"/>
      <c r="P1091" s="104"/>
      <c r="Q1091" s="104"/>
      <c r="R1091" s="104">
        <v>0</v>
      </c>
    </row>
    <row r="1092" ht="13.5" spans="1:18">
      <c r="A1092" s="104"/>
      <c r="B1092" s="104"/>
      <c r="C1092" s="104"/>
      <c r="D1092" s="104">
        <v>30</v>
      </c>
      <c r="E1092" s="104"/>
      <c r="F1092" s="104" t="s">
        <v>1455</v>
      </c>
      <c r="G1092" s="104" t="s">
        <v>1455</v>
      </c>
      <c r="H1092" s="104" t="s">
        <v>1455</v>
      </c>
      <c r="I1092" s="104" t="s">
        <v>1455</v>
      </c>
      <c r="J1092" s="104" t="s">
        <v>1455</v>
      </c>
      <c r="K1092" s="104" t="s">
        <v>1455</v>
      </c>
      <c r="L1092" s="104"/>
      <c r="M1092" s="104"/>
      <c r="N1092" s="104"/>
      <c r="O1092" s="104"/>
      <c r="P1092" s="104"/>
      <c r="Q1092" s="104"/>
      <c r="R1092" s="104"/>
    </row>
    <row r="1093" ht="13.5" spans="1:18">
      <c r="A1093" s="104"/>
      <c r="B1093" s="104"/>
      <c r="C1093" s="104"/>
      <c r="D1093" s="104">
        <v>60</v>
      </c>
      <c r="E1093" s="104"/>
      <c r="F1093" s="104" t="s">
        <v>1455</v>
      </c>
      <c r="G1093" s="104" t="s">
        <v>1455</v>
      </c>
      <c r="H1093" s="104" t="s">
        <v>1455</v>
      </c>
      <c r="I1093" s="104" t="s">
        <v>1455</v>
      </c>
      <c r="J1093" s="104" t="s">
        <v>1455</v>
      </c>
      <c r="K1093" s="104" t="s">
        <v>1455</v>
      </c>
      <c r="L1093" s="104"/>
      <c r="M1093" s="104"/>
      <c r="N1093" s="104"/>
      <c r="O1093" s="104"/>
      <c r="P1093" s="104"/>
      <c r="Q1093" s="104"/>
      <c r="R1093" s="104"/>
    </row>
    <row r="1094" ht="13.5" spans="1:18">
      <c r="A1094" s="104"/>
      <c r="B1094" s="104"/>
      <c r="C1094" s="104" t="s">
        <v>1469</v>
      </c>
      <c r="D1094" s="104">
        <v>15</v>
      </c>
      <c r="E1094" s="104" t="s">
        <v>1455</v>
      </c>
      <c r="F1094" s="104" t="s">
        <v>1455</v>
      </c>
      <c r="G1094" s="104" t="s">
        <v>1455</v>
      </c>
      <c r="H1094" s="104" t="s">
        <v>1455</v>
      </c>
      <c r="I1094" s="104" t="s">
        <v>1455</v>
      </c>
      <c r="J1094" s="104" t="s">
        <v>1455</v>
      </c>
      <c r="K1094" s="104" t="s">
        <v>1455</v>
      </c>
      <c r="L1094" s="104"/>
      <c r="M1094" s="104"/>
      <c r="N1094" s="104"/>
      <c r="O1094" s="104"/>
      <c r="P1094" s="104"/>
      <c r="Q1094" s="104"/>
      <c r="R1094" s="104"/>
    </row>
    <row r="1095" ht="13.5" spans="1:18">
      <c r="A1095" s="104"/>
      <c r="B1095" s="104"/>
      <c r="C1095" s="104"/>
      <c r="D1095" s="104">
        <v>30</v>
      </c>
      <c r="E1095" s="104"/>
      <c r="F1095" s="104" t="s">
        <v>1455</v>
      </c>
      <c r="G1095" s="104" t="s">
        <v>1455</v>
      </c>
      <c r="H1095" s="104" t="s">
        <v>1455</v>
      </c>
      <c r="I1095" s="104" t="s">
        <v>1455</v>
      </c>
      <c r="J1095" s="104" t="s">
        <v>1455</v>
      </c>
      <c r="K1095" s="104" t="s">
        <v>1455</v>
      </c>
      <c r="L1095" s="104"/>
      <c r="M1095" s="104"/>
      <c r="N1095" s="104"/>
      <c r="O1095" s="104"/>
      <c r="P1095" s="104"/>
      <c r="Q1095" s="104"/>
      <c r="R1095" s="104"/>
    </row>
    <row r="1096" ht="13.5" spans="1:18">
      <c r="A1096" s="104"/>
      <c r="B1096" s="104"/>
      <c r="C1096" s="104"/>
      <c r="D1096" s="104">
        <v>60</v>
      </c>
      <c r="E1096" s="104"/>
      <c r="F1096" s="104" t="s">
        <v>1455</v>
      </c>
      <c r="G1096" s="104" t="s">
        <v>1455</v>
      </c>
      <c r="H1096" s="104" t="s">
        <v>1455</v>
      </c>
      <c r="I1096" s="104" t="s">
        <v>1455</v>
      </c>
      <c r="J1096" s="104" t="s">
        <v>1455</v>
      </c>
      <c r="K1096" s="104" t="s">
        <v>1455</v>
      </c>
      <c r="L1096" s="104"/>
      <c r="M1096" s="104"/>
      <c r="N1096" s="104"/>
      <c r="O1096" s="104"/>
      <c r="P1096" s="104"/>
      <c r="Q1096" s="104"/>
      <c r="R1096" s="104"/>
    </row>
    <row r="1097" ht="13.5" spans="1:18">
      <c r="A1097" s="104"/>
      <c r="B1097" s="104"/>
      <c r="C1097" s="104" t="s">
        <v>1468</v>
      </c>
      <c r="D1097" s="104" t="s">
        <v>1511</v>
      </c>
      <c r="E1097" s="104"/>
      <c r="F1097" s="104"/>
      <c r="G1097" s="104"/>
      <c r="H1097" s="104"/>
      <c r="I1097" s="104"/>
      <c r="J1097" s="104"/>
      <c r="K1097" s="104"/>
      <c r="L1097" s="104"/>
      <c r="M1097" s="104"/>
      <c r="N1097" s="104"/>
      <c r="O1097" s="104"/>
      <c r="P1097" s="104"/>
      <c r="Q1097" s="104"/>
      <c r="R1097" s="104"/>
    </row>
    <row r="1098" ht="13.5" spans="1:18">
      <c r="A1098" s="104" t="s">
        <v>984</v>
      </c>
      <c r="B1098" s="105" t="s">
        <v>985</v>
      </c>
      <c r="C1098" s="104" t="s">
        <v>1488</v>
      </c>
      <c r="D1098" s="104">
        <v>15</v>
      </c>
      <c r="E1098" s="104" t="s">
        <v>1455</v>
      </c>
      <c r="F1098" s="104" t="s">
        <v>1455</v>
      </c>
      <c r="G1098" s="104" t="s">
        <v>1455</v>
      </c>
      <c r="H1098" s="104" t="s">
        <v>1455</v>
      </c>
      <c r="I1098" s="104" t="s">
        <v>1455</v>
      </c>
      <c r="J1098" s="104" t="s">
        <v>1455</v>
      </c>
      <c r="K1098" s="104" t="s">
        <v>1455</v>
      </c>
      <c r="L1098" s="104"/>
      <c r="M1098" s="104"/>
      <c r="N1098" s="104"/>
      <c r="O1098" s="104"/>
      <c r="P1098" s="104"/>
      <c r="Q1098" s="104"/>
      <c r="R1098" s="104">
        <v>0</v>
      </c>
    </row>
    <row r="1099" ht="13.5" spans="1:18">
      <c r="A1099" s="104"/>
      <c r="B1099" s="104"/>
      <c r="C1099" s="104"/>
      <c r="D1099" s="104">
        <v>30</v>
      </c>
      <c r="E1099" s="104"/>
      <c r="F1099" s="104" t="s">
        <v>1455</v>
      </c>
      <c r="G1099" s="104" t="s">
        <v>1455</v>
      </c>
      <c r="H1099" s="104" t="s">
        <v>1455</v>
      </c>
      <c r="I1099" s="104" t="s">
        <v>1455</v>
      </c>
      <c r="J1099" s="104" t="s">
        <v>1455</v>
      </c>
      <c r="K1099" s="104" t="s">
        <v>1455</v>
      </c>
      <c r="L1099" s="104"/>
      <c r="M1099" s="104"/>
      <c r="N1099" s="104"/>
      <c r="O1099" s="104"/>
      <c r="P1099" s="104"/>
      <c r="Q1099" s="104"/>
      <c r="R1099" s="104"/>
    </row>
    <row r="1100" ht="13.5" spans="1:18">
      <c r="A1100" s="104"/>
      <c r="B1100" s="104"/>
      <c r="C1100" s="104"/>
      <c r="D1100" s="104">
        <v>60</v>
      </c>
      <c r="E1100" s="104"/>
      <c r="F1100" s="104" t="s">
        <v>1455</v>
      </c>
      <c r="G1100" s="104" t="s">
        <v>1455</v>
      </c>
      <c r="H1100" s="104" t="s">
        <v>1455</v>
      </c>
      <c r="I1100" s="104" t="s">
        <v>1455</v>
      </c>
      <c r="J1100" s="104" t="s">
        <v>1455</v>
      </c>
      <c r="K1100" s="104" t="s">
        <v>1455</v>
      </c>
      <c r="L1100" s="104"/>
      <c r="M1100" s="104"/>
      <c r="N1100" s="104"/>
      <c r="O1100" s="104"/>
      <c r="P1100" s="104"/>
      <c r="Q1100" s="104"/>
      <c r="R1100" s="104"/>
    </row>
    <row r="1101" ht="13.5" spans="1:18">
      <c r="A1101" s="104"/>
      <c r="B1101" s="104"/>
      <c r="C1101" s="104" t="s">
        <v>1512</v>
      </c>
      <c r="D1101" s="104">
        <v>15</v>
      </c>
      <c r="E1101" s="104" t="s">
        <v>1455</v>
      </c>
      <c r="F1101" s="104" t="s">
        <v>1455</v>
      </c>
      <c r="G1101" s="104"/>
      <c r="H1101" s="104"/>
      <c r="I1101" s="104"/>
      <c r="J1101" s="104"/>
      <c r="K1101" s="104"/>
      <c r="L1101" s="104"/>
      <c r="M1101" s="104"/>
      <c r="N1101" s="104"/>
      <c r="O1101" s="104"/>
      <c r="P1101" s="104"/>
      <c r="Q1101" s="104"/>
      <c r="R1101" s="104"/>
    </row>
    <row r="1102" ht="13.5" spans="1:18">
      <c r="A1102" s="104"/>
      <c r="B1102" s="104"/>
      <c r="C1102" s="104"/>
      <c r="D1102" s="104">
        <v>30</v>
      </c>
      <c r="E1102" s="104"/>
      <c r="F1102" s="104" t="s">
        <v>1455</v>
      </c>
      <c r="G1102" s="104"/>
      <c r="H1102" s="104"/>
      <c r="I1102" s="104"/>
      <c r="J1102" s="104"/>
      <c r="K1102" s="104"/>
      <c r="L1102" s="104"/>
      <c r="M1102" s="104"/>
      <c r="N1102" s="104"/>
      <c r="O1102" s="104"/>
      <c r="P1102" s="104"/>
      <c r="Q1102" s="104"/>
      <c r="R1102" s="104"/>
    </row>
    <row r="1103" ht="13.5" spans="1:18">
      <c r="A1103" s="104"/>
      <c r="B1103" s="104"/>
      <c r="C1103" s="104"/>
      <c r="D1103" s="104">
        <v>60</v>
      </c>
      <c r="E1103" s="104"/>
      <c r="F1103" s="104"/>
      <c r="G1103" s="104"/>
      <c r="H1103" s="104"/>
      <c r="I1103" s="104"/>
      <c r="J1103" s="104"/>
      <c r="K1103" s="104"/>
      <c r="L1103" s="104"/>
      <c r="M1103" s="104"/>
      <c r="N1103" s="104"/>
      <c r="O1103" s="104"/>
      <c r="P1103" s="104"/>
      <c r="Q1103" s="104"/>
      <c r="R1103" s="104"/>
    </row>
    <row r="1104" ht="13.5" spans="1:18">
      <c r="A1104" s="104"/>
      <c r="B1104" s="104"/>
      <c r="C1104" s="104" t="s">
        <v>1469</v>
      </c>
      <c r="D1104" s="104">
        <v>15</v>
      </c>
      <c r="E1104" s="104" t="s">
        <v>1455</v>
      </c>
      <c r="F1104" s="104" t="s">
        <v>1455</v>
      </c>
      <c r="G1104" s="104" t="s">
        <v>1455</v>
      </c>
      <c r="H1104" s="104" t="s">
        <v>1455</v>
      </c>
      <c r="I1104" s="104" t="s">
        <v>1455</v>
      </c>
      <c r="J1104" s="104" t="s">
        <v>1455</v>
      </c>
      <c r="K1104" s="104" t="s">
        <v>1455</v>
      </c>
      <c r="L1104" s="104"/>
      <c r="M1104" s="104"/>
      <c r="N1104" s="104"/>
      <c r="O1104" s="104"/>
      <c r="P1104" s="104"/>
      <c r="Q1104" s="104"/>
      <c r="R1104" s="104"/>
    </row>
    <row r="1105" ht="13.5" spans="1:18">
      <c r="A1105" s="104"/>
      <c r="B1105" s="104"/>
      <c r="C1105" s="104"/>
      <c r="D1105" s="104">
        <v>30</v>
      </c>
      <c r="E1105" s="104"/>
      <c r="F1105" s="104" t="s">
        <v>1455</v>
      </c>
      <c r="G1105" s="104" t="s">
        <v>1455</v>
      </c>
      <c r="H1105" s="104" t="s">
        <v>1455</v>
      </c>
      <c r="I1105" s="104" t="s">
        <v>1455</v>
      </c>
      <c r="J1105" s="104" t="s">
        <v>1455</v>
      </c>
      <c r="K1105" s="104" t="s">
        <v>1455</v>
      </c>
      <c r="L1105" s="104"/>
      <c r="M1105" s="104"/>
      <c r="N1105" s="104"/>
      <c r="O1105" s="104"/>
      <c r="P1105" s="104"/>
      <c r="Q1105" s="104"/>
      <c r="R1105" s="104"/>
    </row>
    <row r="1106" ht="13.5" spans="1:18">
      <c r="A1106" s="104"/>
      <c r="B1106" s="104"/>
      <c r="C1106" s="104"/>
      <c r="D1106" s="104">
        <v>60</v>
      </c>
      <c r="E1106" s="104"/>
      <c r="F1106" s="104" t="s">
        <v>1455</v>
      </c>
      <c r="G1106" s="104" t="s">
        <v>1455</v>
      </c>
      <c r="H1106" s="104" t="s">
        <v>1455</v>
      </c>
      <c r="I1106" s="104" t="s">
        <v>1455</v>
      </c>
      <c r="J1106" s="104" t="s">
        <v>1455</v>
      </c>
      <c r="K1106" s="104" t="s">
        <v>1455</v>
      </c>
      <c r="L1106" s="104"/>
      <c r="M1106" s="104"/>
      <c r="N1106" s="104"/>
      <c r="O1106" s="104"/>
      <c r="P1106" s="104"/>
      <c r="Q1106" s="104"/>
      <c r="R1106" s="104"/>
    </row>
    <row r="1107" ht="13.5" spans="1:18">
      <c r="A1107" s="104" t="s">
        <v>820</v>
      </c>
      <c r="B1107" s="105" t="s">
        <v>821</v>
      </c>
      <c r="C1107" s="104" t="s">
        <v>1488</v>
      </c>
      <c r="D1107" s="104">
        <v>15</v>
      </c>
      <c r="E1107" s="104" t="s">
        <v>1455</v>
      </c>
      <c r="F1107" s="104" t="s">
        <v>1455</v>
      </c>
      <c r="G1107" s="104" t="s">
        <v>1455</v>
      </c>
      <c r="H1107" s="104" t="s">
        <v>1455</v>
      </c>
      <c r="I1107" s="104" t="s">
        <v>1455</v>
      </c>
      <c r="J1107" s="104" t="s">
        <v>1455</v>
      </c>
      <c r="K1107" s="104" t="s">
        <v>1455</v>
      </c>
      <c r="L1107" s="104"/>
      <c r="M1107" s="104"/>
      <c r="N1107" s="104"/>
      <c r="O1107" s="104"/>
      <c r="P1107" s="104"/>
      <c r="Q1107" s="104"/>
      <c r="R1107" s="104">
        <v>0</v>
      </c>
    </row>
    <row r="1108" ht="13.5" spans="1:18">
      <c r="A1108" s="104"/>
      <c r="B1108" s="104"/>
      <c r="C1108" s="104"/>
      <c r="D1108" s="104">
        <v>30</v>
      </c>
      <c r="E1108" s="104"/>
      <c r="F1108" s="104" t="s">
        <v>1455</v>
      </c>
      <c r="G1108" s="104" t="s">
        <v>1455</v>
      </c>
      <c r="H1108" s="104" t="s">
        <v>1455</v>
      </c>
      <c r="I1108" s="104" t="s">
        <v>1455</v>
      </c>
      <c r="J1108" s="104" t="s">
        <v>1455</v>
      </c>
      <c r="K1108" s="104" t="s">
        <v>1455</v>
      </c>
      <c r="L1108" s="104"/>
      <c r="M1108" s="104"/>
      <c r="N1108" s="104"/>
      <c r="O1108" s="104"/>
      <c r="P1108" s="104"/>
      <c r="Q1108" s="104"/>
      <c r="R1108" s="104"/>
    </row>
    <row r="1109" ht="13.5" spans="1:18">
      <c r="A1109" s="104"/>
      <c r="B1109" s="104"/>
      <c r="C1109" s="104"/>
      <c r="D1109" s="104">
        <v>60</v>
      </c>
      <c r="E1109" s="104"/>
      <c r="F1109" s="104" t="s">
        <v>1455</v>
      </c>
      <c r="G1109" s="104" t="s">
        <v>1455</v>
      </c>
      <c r="H1109" s="104" t="s">
        <v>1455</v>
      </c>
      <c r="I1109" s="104" t="s">
        <v>1455</v>
      </c>
      <c r="J1109" s="104" t="s">
        <v>1455</v>
      </c>
      <c r="K1109" s="104" t="s">
        <v>1455</v>
      </c>
      <c r="L1109" s="104"/>
      <c r="M1109" s="104"/>
      <c r="N1109" s="104"/>
      <c r="O1109" s="104"/>
      <c r="P1109" s="104"/>
      <c r="Q1109" s="104"/>
      <c r="R1109" s="104"/>
    </row>
    <row r="1110" ht="13.5" spans="1:18">
      <c r="A1110" s="104"/>
      <c r="B1110" s="104"/>
      <c r="C1110" s="104" t="s">
        <v>1494</v>
      </c>
      <c r="D1110" s="104">
        <v>15</v>
      </c>
      <c r="E1110" s="104" t="s">
        <v>1455</v>
      </c>
      <c r="F1110" s="104" t="s">
        <v>1455</v>
      </c>
      <c r="G1110" s="104" t="s">
        <v>1455</v>
      </c>
      <c r="H1110" s="104" t="s">
        <v>1455</v>
      </c>
      <c r="I1110" s="104"/>
      <c r="J1110" s="104"/>
      <c r="K1110" s="104"/>
      <c r="L1110" s="104"/>
      <c r="M1110" s="104"/>
      <c r="N1110" s="104"/>
      <c r="O1110" s="104"/>
      <c r="P1110" s="104"/>
      <c r="Q1110" s="104"/>
      <c r="R1110" s="104"/>
    </row>
    <row r="1111" ht="13.5" spans="1:18">
      <c r="A1111" s="104"/>
      <c r="B1111" s="104"/>
      <c r="C1111" s="104"/>
      <c r="D1111" s="104">
        <v>30</v>
      </c>
      <c r="E1111" s="104"/>
      <c r="F1111" s="104" t="s">
        <v>1455</v>
      </c>
      <c r="G1111" s="104" t="s">
        <v>1455</v>
      </c>
      <c r="H1111" s="104" t="s">
        <v>1455</v>
      </c>
      <c r="I1111" s="104"/>
      <c r="J1111" s="104"/>
      <c r="K1111" s="104"/>
      <c r="L1111" s="104"/>
      <c r="M1111" s="104"/>
      <c r="N1111" s="104"/>
      <c r="O1111" s="104"/>
      <c r="P1111" s="104"/>
      <c r="Q1111" s="104"/>
      <c r="R1111" s="104"/>
    </row>
    <row r="1112" ht="13.5" spans="1:18">
      <c r="A1112" s="104"/>
      <c r="B1112" s="104"/>
      <c r="C1112" s="104"/>
      <c r="D1112" s="104">
        <v>60</v>
      </c>
      <c r="E1112" s="104"/>
      <c r="F1112" s="104"/>
      <c r="G1112" s="104"/>
      <c r="H1112" s="104"/>
      <c r="I1112" s="104"/>
      <c r="J1112" s="104"/>
      <c r="K1112" s="104"/>
      <c r="L1112" s="104"/>
      <c r="M1112" s="104"/>
      <c r="N1112" s="104"/>
      <c r="O1112" s="104"/>
      <c r="P1112" s="104"/>
      <c r="Q1112" s="104"/>
      <c r="R1112" s="104"/>
    </row>
    <row r="1113" ht="13.5" spans="1:18">
      <c r="A1113" s="104"/>
      <c r="B1113" s="104"/>
      <c r="C1113" s="104" t="s">
        <v>1468</v>
      </c>
      <c r="D1113" s="104">
        <v>15</v>
      </c>
      <c r="E1113" s="104"/>
      <c r="F1113" s="104" t="s">
        <v>1455</v>
      </c>
      <c r="G1113" s="104" t="s">
        <v>1455</v>
      </c>
      <c r="H1113" s="104" t="s">
        <v>1455</v>
      </c>
      <c r="I1113" s="104" t="s">
        <v>1455</v>
      </c>
      <c r="J1113" s="104" t="s">
        <v>1455</v>
      </c>
      <c r="K1113" s="104" t="s">
        <v>1455</v>
      </c>
      <c r="L1113" s="104" t="s">
        <v>1455</v>
      </c>
      <c r="M1113" s="104"/>
      <c r="N1113" s="104"/>
      <c r="O1113" s="104"/>
      <c r="P1113" s="104"/>
      <c r="Q1113" s="104"/>
      <c r="R1113" s="104"/>
    </row>
    <row r="1114" ht="13.5" spans="1:18">
      <c r="A1114" s="104"/>
      <c r="B1114" s="104"/>
      <c r="C1114" s="104"/>
      <c r="D1114" s="104">
        <v>30</v>
      </c>
      <c r="E1114" s="104"/>
      <c r="F1114" s="104" t="s">
        <v>1455</v>
      </c>
      <c r="G1114" s="104" t="s">
        <v>1455</v>
      </c>
      <c r="H1114" s="104" t="s">
        <v>1455</v>
      </c>
      <c r="I1114" s="104" t="s">
        <v>1455</v>
      </c>
      <c r="J1114" s="104" t="s">
        <v>1455</v>
      </c>
      <c r="K1114" s="104" t="s">
        <v>1455</v>
      </c>
      <c r="L1114" s="104" t="s">
        <v>1455</v>
      </c>
      <c r="M1114" s="104" t="s">
        <v>1455</v>
      </c>
      <c r="N1114" s="104" t="s">
        <v>1455</v>
      </c>
      <c r="O1114" s="104" t="s">
        <v>1455</v>
      </c>
      <c r="P1114" s="104" t="s">
        <v>1455</v>
      </c>
      <c r="Q1114" s="104" t="s">
        <v>1455</v>
      </c>
      <c r="R1114" s="104"/>
    </row>
    <row r="1115" ht="13.5" spans="1:18">
      <c r="A1115" s="104"/>
      <c r="B1115" s="104"/>
      <c r="C1115" s="104"/>
      <c r="D1115" s="104">
        <v>60</v>
      </c>
      <c r="E1115" s="104"/>
      <c r="F1115" s="104" t="s">
        <v>1455</v>
      </c>
      <c r="G1115" s="104" t="s">
        <v>1455</v>
      </c>
      <c r="H1115" s="104" t="s">
        <v>1455</v>
      </c>
      <c r="I1115" s="104" t="s">
        <v>1455</v>
      </c>
      <c r="J1115" s="104" t="s">
        <v>1455</v>
      </c>
      <c r="K1115" s="104" t="s">
        <v>1455</v>
      </c>
      <c r="L1115" s="104" t="s">
        <v>1455</v>
      </c>
      <c r="M1115" s="104" t="s">
        <v>1455</v>
      </c>
      <c r="N1115" s="104" t="s">
        <v>1455</v>
      </c>
      <c r="O1115" s="104" t="s">
        <v>1455</v>
      </c>
      <c r="P1115" s="104" t="s">
        <v>1455</v>
      </c>
      <c r="Q1115" s="104" t="s">
        <v>1455</v>
      </c>
      <c r="R1115" s="104"/>
    </row>
    <row r="1116" ht="13.5" spans="1:18">
      <c r="A1116" s="104" t="s">
        <v>823</v>
      </c>
      <c r="B1116" s="105" t="s">
        <v>824</v>
      </c>
      <c r="C1116" s="104" t="s">
        <v>1460</v>
      </c>
      <c r="D1116" s="104">
        <v>15</v>
      </c>
      <c r="E1116" s="104"/>
      <c r="F1116" s="104" t="s">
        <v>1455</v>
      </c>
      <c r="G1116" s="104" t="s">
        <v>1455</v>
      </c>
      <c r="H1116" s="104" t="s">
        <v>1455</v>
      </c>
      <c r="I1116" s="104"/>
      <c r="J1116" s="104" t="s">
        <v>1455</v>
      </c>
      <c r="K1116" s="104" t="s">
        <v>1455</v>
      </c>
      <c r="L1116" s="104" t="s">
        <v>1455</v>
      </c>
      <c r="M1116" s="104"/>
      <c r="N1116" s="104"/>
      <c r="O1116" s="104"/>
      <c r="P1116" s="104"/>
      <c r="Q1116" s="104"/>
      <c r="R1116" s="104">
        <v>0</v>
      </c>
    </row>
    <row r="1117" ht="13.5" spans="1:18">
      <c r="A1117" s="104"/>
      <c r="B1117" s="104"/>
      <c r="C1117" s="104"/>
      <c r="D1117" s="104">
        <v>30</v>
      </c>
      <c r="E1117" s="104"/>
      <c r="F1117" s="104" t="s">
        <v>1455</v>
      </c>
      <c r="G1117" s="104" t="s">
        <v>1455</v>
      </c>
      <c r="H1117" s="104" t="s">
        <v>1455</v>
      </c>
      <c r="I1117" s="104"/>
      <c r="J1117" s="104" t="s">
        <v>1455</v>
      </c>
      <c r="K1117" s="104" t="s">
        <v>1455</v>
      </c>
      <c r="L1117" s="104" t="s">
        <v>1455</v>
      </c>
      <c r="M1117" s="104" t="s">
        <v>1455</v>
      </c>
      <c r="N1117" s="104"/>
      <c r="O1117" s="104" t="s">
        <v>1455</v>
      </c>
      <c r="P1117" s="104" t="s">
        <v>1455</v>
      </c>
      <c r="Q1117" s="104" t="s">
        <v>1455</v>
      </c>
      <c r="R1117" s="104"/>
    </row>
    <row r="1118" ht="13.5" spans="1:18">
      <c r="A1118" s="104"/>
      <c r="B1118" s="104"/>
      <c r="C1118" s="104"/>
      <c r="D1118" s="104">
        <v>60</v>
      </c>
      <c r="E1118" s="104"/>
      <c r="F1118" s="104" t="s">
        <v>1455</v>
      </c>
      <c r="G1118" s="104" t="s">
        <v>1455</v>
      </c>
      <c r="H1118" s="104" t="s">
        <v>1455</v>
      </c>
      <c r="I1118" s="104"/>
      <c r="J1118" s="104" t="s">
        <v>1455</v>
      </c>
      <c r="K1118" s="104" t="s">
        <v>1455</v>
      </c>
      <c r="L1118" s="104" t="s">
        <v>1455</v>
      </c>
      <c r="M1118" s="104" t="s">
        <v>1455</v>
      </c>
      <c r="N1118" s="104"/>
      <c r="O1118" s="104" t="s">
        <v>1455</v>
      </c>
      <c r="P1118" s="104" t="s">
        <v>1455</v>
      </c>
      <c r="Q1118" s="104" t="s">
        <v>1455</v>
      </c>
      <c r="R1118" s="104"/>
    </row>
    <row r="1119" ht="13.5" spans="1:18">
      <c r="A1119" s="104"/>
      <c r="B1119" s="104"/>
      <c r="C1119" s="104" t="s">
        <v>1469</v>
      </c>
      <c r="D1119" s="104">
        <v>15</v>
      </c>
      <c r="E1119" s="104" t="s">
        <v>1455</v>
      </c>
      <c r="F1119" s="104" t="s">
        <v>1455</v>
      </c>
      <c r="G1119" s="104" t="s">
        <v>1455</v>
      </c>
      <c r="H1119" s="104" t="s">
        <v>1455</v>
      </c>
      <c r="I1119" s="104" t="s">
        <v>1455</v>
      </c>
      <c r="J1119" s="104" t="s">
        <v>1455</v>
      </c>
      <c r="K1119" s="104" t="s">
        <v>1455</v>
      </c>
      <c r="L1119" s="104"/>
      <c r="M1119" s="104"/>
      <c r="N1119" s="104"/>
      <c r="O1119" s="104"/>
      <c r="P1119" s="104"/>
      <c r="Q1119" s="104"/>
      <c r="R1119" s="104"/>
    </row>
    <row r="1120" ht="13.5" spans="1:18">
      <c r="A1120" s="104"/>
      <c r="B1120" s="104"/>
      <c r="C1120" s="104"/>
      <c r="D1120" s="104">
        <v>30</v>
      </c>
      <c r="E1120" s="104"/>
      <c r="F1120" s="104" t="s">
        <v>1455</v>
      </c>
      <c r="G1120" s="104" t="s">
        <v>1455</v>
      </c>
      <c r="H1120" s="104" t="s">
        <v>1455</v>
      </c>
      <c r="I1120" s="104" t="s">
        <v>1455</v>
      </c>
      <c r="J1120" s="104" t="s">
        <v>1455</v>
      </c>
      <c r="K1120" s="104" t="s">
        <v>1455</v>
      </c>
      <c r="L1120" s="104"/>
      <c r="M1120" s="104"/>
      <c r="N1120" s="104"/>
      <c r="O1120" s="104"/>
      <c r="P1120" s="104"/>
      <c r="Q1120" s="104"/>
      <c r="R1120" s="104"/>
    </row>
    <row r="1121" ht="13.5" spans="1:18">
      <c r="A1121" s="104"/>
      <c r="B1121" s="104"/>
      <c r="C1121" s="104"/>
      <c r="D1121" s="104">
        <v>60</v>
      </c>
      <c r="E1121" s="104"/>
      <c r="F1121" s="104" t="s">
        <v>1455</v>
      </c>
      <c r="G1121" s="104" t="s">
        <v>1455</v>
      </c>
      <c r="H1121" s="104" t="s">
        <v>1455</v>
      </c>
      <c r="I1121" s="104" t="s">
        <v>1455</v>
      </c>
      <c r="J1121" s="104" t="s">
        <v>1455</v>
      </c>
      <c r="K1121" s="104" t="s">
        <v>1455</v>
      </c>
      <c r="L1121" s="104"/>
      <c r="M1121" s="104"/>
      <c r="N1121" s="104"/>
      <c r="O1121" s="104"/>
      <c r="P1121" s="104"/>
      <c r="Q1121" s="104"/>
      <c r="R1121" s="104"/>
    </row>
    <row r="1122" ht="13.5" spans="1:18">
      <c r="A1122" s="104"/>
      <c r="B1122" s="104"/>
      <c r="C1122" s="104" t="s">
        <v>1468</v>
      </c>
      <c r="D1122" s="104">
        <v>15</v>
      </c>
      <c r="E1122" s="104"/>
      <c r="F1122" s="104" t="s">
        <v>1455</v>
      </c>
      <c r="G1122" s="104" t="s">
        <v>1455</v>
      </c>
      <c r="H1122" s="104" t="s">
        <v>1455</v>
      </c>
      <c r="I1122" s="104" t="s">
        <v>1455</v>
      </c>
      <c r="J1122" s="104" t="s">
        <v>1455</v>
      </c>
      <c r="K1122" s="104" t="s">
        <v>1455</v>
      </c>
      <c r="L1122" s="104" t="s">
        <v>1455</v>
      </c>
      <c r="M1122" s="104"/>
      <c r="N1122" s="104"/>
      <c r="O1122" s="104"/>
      <c r="P1122" s="104"/>
      <c r="Q1122" s="104"/>
      <c r="R1122" s="104"/>
    </row>
    <row r="1123" ht="13.5" spans="1:18">
      <c r="A1123" s="104"/>
      <c r="B1123" s="104"/>
      <c r="C1123" s="104"/>
      <c r="D1123" s="104">
        <v>30</v>
      </c>
      <c r="E1123" s="104"/>
      <c r="F1123" s="104" t="s">
        <v>1455</v>
      </c>
      <c r="G1123" s="104" t="s">
        <v>1455</v>
      </c>
      <c r="H1123" s="104" t="s">
        <v>1455</v>
      </c>
      <c r="I1123" s="104" t="s">
        <v>1455</v>
      </c>
      <c r="J1123" s="104" t="s">
        <v>1455</v>
      </c>
      <c r="K1123" s="104" t="s">
        <v>1455</v>
      </c>
      <c r="L1123" s="104" t="s">
        <v>1455</v>
      </c>
      <c r="M1123" s="104" t="s">
        <v>1455</v>
      </c>
      <c r="N1123" s="104" t="s">
        <v>1455</v>
      </c>
      <c r="O1123" s="104" t="s">
        <v>1455</v>
      </c>
      <c r="P1123" s="104" t="s">
        <v>1455</v>
      </c>
      <c r="Q1123" s="104" t="s">
        <v>1455</v>
      </c>
      <c r="R1123" s="104"/>
    </row>
    <row r="1124" ht="13.5" spans="1:18">
      <c r="A1124" s="104"/>
      <c r="B1124" s="104"/>
      <c r="C1124" s="104"/>
      <c r="D1124" s="104">
        <v>60</v>
      </c>
      <c r="E1124" s="104"/>
      <c r="F1124" s="104" t="s">
        <v>1455</v>
      </c>
      <c r="G1124" s="104" t="s">
        <v>1455</v>
      </c>
      <c r="H1124" s="104" t="s">
        <v>1455</v>
      </c>
      <c r="I1124" s="104" t="s">
        <v>1455</v>
      </c>
      <c r="J1124" s="104" t="s">
        <v>1455</v>
      </c>
      <c r="K1124" s="104" t="s">
        <v>1455</v>
      </c>
      <c r="L1124" s="104" t="s">
        <v>1455</v>
      </c>
      <c r="M1124" s="104" t="s">
        <v>1455</v>
      </c>
      <c r="N1124" s="104" t="s">
        <v>1455</v>
      </c>
      <c r="O1124" s="104" t="s">
        <v>1455</v>
      </c>
      <c r="P1124" s="104" t="s">
        <v>1455</v>
      </c>
      <c r="Q1124" s="104" t="s">
        <v>1455</v>
      </c>
      <c r="R1124" s="104"/>
    </row>
    <row r="1125" ht="13.5" spans="1:18">
      <c r="A1125" s="104" t="s">
        <v>989</v>
      </c>
      <c r="B1125" s="105" t="s">
        <v>824</v>
      </c>
      <c r="C1125" s="104" t="s">
        <v>1460</v>
      </c>
      <c r="D1125" s="104">
        <v>15</v>
      </c>
      <c r="E1125" s="104"/>
      <c r="F1125" s="104" t="s">
        <v>1455</v>
      </c>
      <c r="G1125" s="104" t="s">
        <v>1455</v>
      </c>
      <c r="H1125" s="104" t="s">
        <v>1455</v>
      </c>
      <c r="I1125" s="104"/>
      <c r="J1125" s="104" t="s">
        <v>1455</v>
      </c>
      <c r="K1125" s="104" t="s">
        <v>1455</v>
      </c>
      <c r="L1125" s="104" t="s">
        <v>1455</v>
      </c>
      <c r="M1125" s="104"/>
      <c r="N1125" s="104"/>
      <c r="O1125" s="104"/>
      <c r="P1125" s="104"/>
      <c r="Q1125" s="104"/>
      <c r="R1125" s="104">
        <v>0</v>
      </c>
    </row>
    <row r="1126" ht="13.5" spans="1:18">
      <c r="A1126" s="104"/>
      <c r="B1126" s="104"/>
      <c r="C1126" s="104"/>
      <c r="D1126" s="104">
        <v>30</v>
      </c>
      <c r="E1126" s="104"/>
      <c r="F1126" s="104" t="s">
        <v>1455</v>
      </c>
      <c r="G1126" s="104" t="s">
        <v>1455</v>
      </c>
      <c r="H1126" s="104" t="s">
        <v>1455</v>
      </c>
      <c r="I1126" s="104"/>
      <c r="J1126" s="104" t="s">
        <v>1455</v>
      </c>
      <c r="K1126" s="104" t="s">
        <v>1455</v>
      </c>
      <c r="L1126" s="104" t="s">
        <v>1455</v>
      </c>
      <c r="M1126" s="104" t="s">
        <v>1455</v>
      </c>
      <c r="N1126" s="104"/>
      <c r="O1126" s="104" t="s">
        <v>1455</v>
      </c>
      <c r="P1126" s="104" t="s">
        <v>1455</v>
      </c>
      <c r="Q1126" s="104" t="s">
        <v>1455</v>
      </c>
      <c r="R1126" s="104"/>
    </row>
    <row r="1127" ht="13.5" spans="1:18">
      <c r="A1127" s="104"/>
      <c r="B1127" s="104"/>
      <c r="C1127" s="104"/>
      <c r="D1127" s="104">
        <v>60</v>
      </c>
      <c r="E1127" s="104"/>
      <c r="F1127" s="104" t="s">
        <v>1455</v>
      </c>
      <c r="G1127" s="104" t="s">
        <v>1455</v>
      </c>
      <c r="H1127" s="104" t="s">
        <v>1455</v>
      </c>
      <c r="I1127" s="104"/>
      <c r="J1127" s="104" t="s">
        <v>1455</v>
      </c>
      <c r="K1127" s="104" t="s">
        <v>1455</v>
      </c>
      <c r="L1127" s="104" t="s">
        <v>1455</v>
      </c>
      <c r="M1127" s="104" t="s">
        <v>1455</v>
      </c>
      <c r="N1127" s="104"/>
      <c r="O1127" s="104" t="s">
        <v>1455</v>
      </c>
      <c r="P1127" s="104" t="s">
        <v>1455</v>
      </c>
      <c r="Q1127" s="104" t="s">
        <v>1455</v>
      </c>
      <c r="R1127" s="104"/>
    </row>
    <row r="1128" ht="13.5" spans="1:18">
      <c r="A1128" s="104"/>
      <c r="B1128" s="104"/>
      <c r="C1128" s="104" t="s">
        <v>1469</v>
      </c>
      <c r="D1128" s="104">
        <v>15</v>
      </c>
      <c r="E1128" s="104" t="s">
        <v>1455</v>
      </c>
      <c r="F1128" s="104" t="s">
        <v>1455</v>
      </c>
      <c r="G1128" s="104" t="s">
        <v>1455</v>
      </c>
      <c r="H1128" s="104" t="s">
        <v>1455</v>
      </c>
      <c r="I1128" s="104" t="s">
        <v>1455</v>
      </c>
      <c r="J1128" s="104" t="s">
        <v>1455</v>
      </c>
      <c r="K1128" s="104" t="s">
        <v>1455</v>
      </c>
      <c r="L1128" s="104"/>
      <c r="M1128" s="104"/>
      <c r="N1128" s="104"/>
      <c r="O1128" s="104"/>
      <c r="P1128" s="104"/>
      <c r="Q1128" s="104"/>
      <c r="R1128" s="104"/>
    </row>
    <row r="1129" ht="13.5" spans="1:18">
      <c r="A1129" s="104"/>
      <c r="B1129" s="104"/>
      <c r="C1129" s="104"/>
      <c r="D1129" s="104">
        <v>30</v>
      </c>
      <c r="E1129" s="104"/>
      <c r="F1129" s="104" t="s">
        <v>1455</v>
      </c>
      <c r="G1129" s="104" t="s">
        <v>1455</v>
      </c>
      <c r="H1129" s="104" t="s">
        <v>1455</v>
      </c>
      <c r="I1129" s="104" t="s">
        <v>1455</v>
      </c>
      <c r="J1129" s="104" t="s">
        <v>1455</v>
      </c>
      <c r="K1129" s="104" t="s">
        <v>1455</v>
      </c>
      <c r="L1129" s="104"/>
      <c r="M1129" s="104"/>
      <c r="N1129" s="104"/>
      <c r="O1129" s="104"/>
      <c r="P1129" s="104"/>
      <c r="Q1129" s="104"/>
      <c r="R1129" s="104"/>
    </row>
    <row r="1130" ht="13.5" spans="1:18">
      <c r="A1130" s="104"/>
      <c r="B1130" s="104"/>
      <c r="C1130" s="104"/>
      <c r="D1130" s="104">
        <v>60</v>
      </c>
      <c r="E1130" s="104"/>
      <c r="F1130" s="104" t="s">
        <v>1455</v>
      </c>
      <c r="G1130" s="104" t="s">
        <v>1455</v>
      </c>
      <c r="H1130" s="104" t="s">
        <v>1455</v>
      </c>
      <c r="I1130" s="104" t="s">
        <v>1455</v>
      </c>
      <c r="J1130" s="104" t="s">
        <v>1455</v>
      </c>
      <c r="K1130" s="104" t="s">
        <v>1455</v>
      </c>
      <c r="L1130" s="104"/>
      <c r="M1130" s="104"/>
      <c r="N1130" s="104"/>
      <c r="O1130" s="104"/>
      <c r="P1130" s="104"/>
      <c r="Q1130" s="104"/>
      <c r="R1130" s="104"/>
    </row>
    <row r="1131" ht="13.5" spans="1:18">
      <c r="A1131" s="104"/>
      <c r="B1131" s="104"/>
      <c r="C1131" s="104" t="s">
        <v>1468</v>
      </c>
      <c r="D1131" s="104" t="s">
        <v>1511</v>
      </c>
      <c r="E1131" s="104"/>
      <c r="F1131" s="104"/>
      <c r="G1131" s="104"/>
      <c r="H1131" s="104"/>
      <c r="I1131" s="104"/>
      <c r="J1131" s="104"/>
      <c r="K1131" s="104"/>
      <c r="L1131" s="104"/>
      <c r="M1131" s="104"/>
      <c r="N1131" s="104"/>
      <c r="O1131" s="104"/>
      <c r="P1131" s="104"/>
      <c r="Q1131" s="104"/>
      <c r="R1131" s="104"/>
    </row>
    <row r="1132" ht="13.5" spans="1:18">
      <c r="A1132" s="104" t="s">
        <v>837</v>
      </c>
      <c r="B1132" s="105" t="s">
        <v>838</v>
      </c>
      <c r="C1132" s="104" t="s">
        <v>1469</v>
      </c>
      <c r="D1132" s="104">
        <v>15</v>
      </c>
      <c r="E1132" s="104" t="s">
        <v>1455</v>
      </c>
      <c r="F1132" s="104" t="s">
        <v>1455</v>
      </c>
      <c r="G1132" s="104" t="s">
        <v>1455</v>
      </c>
      <c r="H1132" s="104" t="s">
        <v>1455</v>
      </c>
      <c r="I1132" s="104" t="s">
        <v>1455</v>
      </c>
      <c r="J1132" s="104" t="s">
        <v>1455</v>
      </c>
      <c r="K1132" s="104" t="s">
        <v>1455</v>
      </c>
      <c r="L1132" s="104"/>
      <c r="M1132" s="104"/>
      <c r="N1132" s="104"/>
      <c r="O1132" s="104"/>
      <c r="P1132" s="104"/>
      <c r="Q1132" s="104"/>
      <c r="R1132" s="104">
        <v>0</v>
      </c>
    </row>
    <row r="1133" ht="13.5" spans="1:18">
      <c r="A1133" s="104"/>
      <c r="B1133" s="104"/>
      <c r="C1133" s="104"/>
      <c r="D1133" s="104">
        <v>30</v>
      </c>
      <c r="E1133" s="104"/>
      <c r="F1133" s="104" t="s">
        <v>1455</v>
      </c>
      <c r="G1133" s="104" t="s">
        <v>1455</v>
      </c>
      <c r="H1133" s="104" t="s">
        <v>1455</v>
      </c>
      <c r="I1133" s="104" t="s">
        <v>1455</v>
      </c>
      <c r="J1133" s="104" t="s">
        <v>1455</v>
      </c>
      <c r="K1133" s="104" t="s">
        <v>1455</v>
      </c>
      <c r="L1133" s="104"/>
      <c r="M1133" s="104"/>
      <c r="N1133" s="104"/>
      <c r="O1133" s="104"/>
      <c r="P1133" s="104"/>
      <c r="Q1133" s="104"/>
      <c r="R1133" s="104"/>
    </row>
    <row r="1134" ht="13.5" spans="1:18">
      <c r="A1134" s="104"/>
      <c r="B1134" s="104"/>
      <c r="C1134" s="104"/>
      <c r="D1134" s="104">
        <v>60</v>
      </c>
      <c r="E1134" s="104"/>
      <c r="F1134" s="104" t="s">
        <v>1455</v>
      </c>
      <c r="G1134" s="104" t="s">
        <v>1455</v>
      </c>
      <c r="H1134" s="104" t="s">
        <v>1455</v>
      </c>
      <c r="I1134" s="104" t="s">
        <v>1455</v>
      </c>
      <c r="J1134" s="104" t="s">
        <v>1455</v>
      </c>
      <c r="K1134" s="104" t="s">
        <v>1455</v>
      </c>
      <c r="L1134" s="104"/>
      <c r="M1134" s="104"/>
      <c r="N1134" s="104"/>
      <c r="O1134" s="104"/>
      <c r="P1134" s="104"/>
      <c r="Q1134" s="104"/>
      <c r="R1134" s="104"/>
    </row>
    <row r="1135" ht="13.5" spans="1:18">
      <c r="A1135" s="104"/>
      <c r="B1135" s="104"/>
      <c r="C1135" s="104" t="s">
        <v>1494</v>
      </c>
      <c r="D1135" s="104">
        <v>15</v>
      </c>
      <c r="E1135" s="104" t="s">
        <v>1455</v>
      </c>
      <c r="F1135" s="104" t="s">
        <v>1455</v>
      </c>
      <c r="G1135" s="104" t="s">
        <v>1455</v>
      </c>
      <c r="H1135" s="104" t="s">
        <v>1455</v>
      </c>
      <c r="I1135" s="104"/>
      <c r="J1135" s="104"/>
      <c r="K1135" s="104"/>
      <c r="L1135" s="104"/>
      <c r="M1135" s="104"/>
      <c r="N1135" s="104"/>
      <c r="O1135" s="104"/>
      <c r="P1135" s="104"/>
      <c r="Q1135" s="104"/>
      <c r="R1135" s="104"/>
    </row>
    <row r="1136" ht="13.5" spans="1:18">
      <c r="A1136" s="104"/>
      <c r="B1136" s="104"/>
      <c r="C1136" s="104"/>
      <c r="D1136" s="104">
        <v>30</v>
      </c>
      <c r="E1136" s="104"/>
      <c r="F1136" s="104" t="s">
        <v>1455</v>
      </c>
      <c r="G1136" s="104" t="s">
        <v>1455</v>
      </c>
      <c r="H1136" s="104" t="s">
        <v>1455</v>
      </c>
      <c r="I1136" s="104"/>
      <c r="J1136" s="104"/>
      <c r="K1136" s="104"/>
      <c r="L1136" s="104"/>
      <c r="M1136" s="104"/>
      <c r="N1136" s="104"/>
      <c r="O1136" s="104"/>
      <c r="P1136" s="104"/>
      <c r="Q1136" s="104"/>
      <c r="R1136" s="104"/>
    </row>
    <row r="1137" ht="13.5" spans="1:18">
      <c r="A1137" s="104"/>
      <c r="B1137" s="104"/>
      <c r="C1137" s="104"/>
      <c r="D1137" s="104">
        <v>60</v>
      </c>
      <c r="E1137" s="104"/>
      <c r="F1137" s="104"/>
      <c r="G1137" s="104"/>
      <c r="H1137" s="104"/>
      <c r="I1137" s="104"/>
      <c r="J1137" s="104"/>
      <c r="K1137" s="104"/>
      <c r="L1137" s="104"/>
      <c r="M1137" s="104"/>
      <c r="N1137" s="104"/>
      <c r="O1137" s="104"/>
      <c r="P1137" s="104"/>
      <c r="Q1137" s="104"/>
      <c r="R1137" s="104"/>
    </row>
    <row r="1138" ht="13.5" spans="1:18">
      <c r="A1138" s="104"/>
      <c r="B1138" s="104"/>
      <c r="C1138" s="104" t="s">
        <v>1468</v>
      </c>
      <c r="D1138" s="104">
        <v>15</v>
      </c>
      <c r="E1138" s="104"/>
      <c r="F1138" s="104" t="s">
        <v>1455</v>
      </c>
      <c r="G1138" s="104" t="s">
        <v>1455</v>
      </c>
      <c r="H1138" s="104" t="s">
        <v>1455</v>
      </c>
      <c r="I1138" s="104" t="s">
        <v>1455</v>
      </c>
      <c r="J1138" s="104" t="s">
        <v>1455</v>
      </c>
      <c r="K1138" s="104" t="s">
        <v>1455</v>
      </c>
      <c r="L1138" s="104" t="s">
        <v>1455</v>
      </c>
      <c r="M1138" s="104"/>
      <c r="N1138" s="104"/>
      <c r="O1138" s="104"/>
      <c r="P1138" s="104"/>
      <c r="Q1138" s="104"/>
      <c r="R1138" s="104"/>
    </row>
    <row r="1139" ht="13.5" spans="1:18">
      <c r="A1139" s="104"/>
      <c r="B1139" s="104"/>
      <c r="C1139" s="104"/>
      <c r="D1139" s="104">
        <v>30</v>
      </c>
      <c r="E1139" s="104"/>
      <c r="F1139" s="104" t="s">
        <v>1455</v>
      </c>
      <c r="G1139" s="104" t="s">
        <v>1455</v>
      </c>
      <c r="H1139" s="104" t="s">
        <v>1455</v>
      </c>
      <c r="I1139" s="104" t="s">
        <v>1455</v>
      </c>
      <c r="J1139" s="104" t="s">
        <v>1455</v>
      </c>
      <c r="K1139" s="104" t="s">
        <v>1455</v>
      </c>
      <c r="L1139" s="104" t="s">
        <v>1455</v>
      </c>
      <c r="M1139" s="104" t="s">
        <v>1455</v>
      </c>
      <c r="N1139" s="104" t="s">
        <v>1455</v>
      </c>
      <c r="O1139" s="104" t="s">
        <v>1455</v>
      </c>
      <c r="P1139" s="104" t="s">
        <v>1455</v>
      </c>
      <c r="Q1139" s="104" t="s">
        <v>1455</v>
      </c>
      <c r="R1139" s="104"/>
    </row>
    <row r="1140" ht="13.5" spans="1:18">
      <c r="A1140" s="104"/>
      <c r="B1140" s="104"/>
      <c r="C1140" s="104"/>
      <c r="D1140" s="104">
        <v>60</v>
      </c>
      <c r="E1140" s="104"/>
      <c r="F1140" s="104" t="s">
        <v>1455</v>
      </c>
      <c r="G1140" s="104" t="s">
        <v>1455</v>
      </c>
      <c r="H1140" s="104" t="s">
        <v>1455</v>
      </c>
      <c r="I1140" s="104" t="s">
        <v>1455</v>
      </c>
      <c r="J1140" s="104" t="s">
        <v>1455</v>
      </c>
      <c r="K1140" s="104" t="s">
        <v>1455</v>
      </c>
      <c r="L1140" s="104" t="s">
        <v>1455</v>
      </c>
      <c r="M1140" s="104" t="s">
        <v>1455</v>
      </c>
      <c r="N1140" s="104" t="s">
        <v>1455</v>
      </c>
      <c r="O1140" s="104" t="s">
        <v>1455</v>
      </c>
      <c r="P1140" s="104" t="s">
        <v>1455</v>
      </c>
      <c r="Q1140" s="104" t="s">
        <v>1455</v>
      </c>
      <c r="R1140" s="104"/>
    </row>
    <row r="1141" ht="13.5" spans="1:18">
      <c r="A1141" s="104" t="s">
        <v>992</v>
      </c>
      <c r="B1141" s="105" t="s">
        <v>993</v>
      </c>
      <c r="C1141" s="104" t="s">
        <v>1486</v>
      </c>
      <c r="D1141" s="104">
        <v>15</v>
      </c>
      <c r="E1141" s="104" t="s">
        <v>1455</v>
      </c>
      <c r="F1141" s="104" t="s">
        <v>1455</v>
      </c>
      <c r="G1141" s="104" t="s">
        <v>1455</v>
      </c>
      <c r="H1141" s="104" t="s">
        <v>1455</v>
      </c>
      <c r="I1141" s="104" t="s">
        <v>1455</v>
      </c>
      <c r="J1141" s="104" t="s">
        <v>1455</v>
      </c>
      <c r="K1141" s="104" t="s">
        <v>1455</v>
      </c>
      <c r="L1141" s="104" t="s">
        <v>1455</v>
      </c>
      <c r="M1141" s="104"/>
      <c r="N1141" s="104"/>
      <c r="O1141" s="104"/>
      <c r="P1141" s="104"/>
      <c r="Q1141" s="104"/>
      <c r="R1141" s="104">
        <v>0</v>
      </c>
    </row>
    <row r="1142" ht="13.5" spans="1:18">
      <c r="A1142" s="104"/>
      <c r="B1142" s="104"/>
      <c r="C1142" s="104"/>
      <c r="D1142" s="104">
        <v>30</v>
      </c>
      <c r="E1142" s="104"/>
      <c r="F1142" s="104" t="s">
        <v>1455</v>
      </c>
      <c r="G1142" s="104" t="s">
        <v>1455</v>
      </c>
      <c r="H1142" s="104" t="s">
        <v>1455</v>
      </c>
      <c r="I1142" s="104" t="s">
        <v>1455</v>
      </c>
      <c r="J1142" s="104" t="s">
        <v>1455</v>
      </c>
      <c r="K1142" s="104" t="s">
        <v>1455</v>
      </c>
      <c r="L1142" s="104" t="s">
        <v>1455</v>
      </c>
      <c r="M1142" s="104"/>
      <c r="N1142" s="104"/>
      <c r="O1142" s="104"/>
      <c r="P1142" s="104"/>
      <c r="Q1142" s="104"/>
      <c r="R1142" s="104"/>
    </row>
    <row r="1143" ht="13.5" spans="1:18">
      <c r="A1143" s="104"/>
      <c r="B1143" s="104"/>
      <c r="C1143" s="104"/>
      <c r="D1143" s="104">
        <v>60</v>
      </c>
      <c r="E1143" s="104"/>
      <c r="F1143" s="104" t="s">
        <v>1455</v>
      </c>
      <c r="G1143" s="104" t="s">
        <v>1455</v>
      </c>
      <c r="H1143" s="104" t="s">
        <v>1455</v>
      </c>
      <c r="I1143" s="104" t="s">
        <v>1455</v>
      </c>
      <c r="J1143" s="104" t="s">
        <v>1455</v>
      </c>
      <c r="K1143" s="104" t="s">
        <v>1455</v>
      </c>
      <c r="L1143" s="104" t="s">
        <v>1455</v>
      </c>
      <c r="M1143" s="104"/>
      <c r="N1143" s="104"/>
      <c r="O1143" s="104"/>
      <c r="P1143" s="104"/>
      <c r="Q1143" s="104"/>
      <c r="R1143" s="104"/>
    </row>
    <row r="1144" ht="13.5" spans="1:18">
      <c r="A1144" s="104"/>
      <c r="B1144" s="104"/>
      <c r="C1144" s="104" t="s">
        <v>1488</v>
      </c>
      <c r="D1144" s="104">
        <v>15</v>
      </c>
      <c r="E1144" s="104" t="s">
        <v>1455</v>
      </c>
      <c r="F1144" s="104" t="s">
        <v>1455</v>
      </c>
      <c r="G1144" s="104" t="s">
        <v>1455</v>
      </c>
      <c r="H1144" s="104" t="s">
        <v>1455</v>
      </c>
      <c r="I1144" s="104" t="s">
        <v>1455</v>
      </c>
      <c r="J1144" s="104" t="s">
        <v>1455</v>
      </c>
      <c r="K1144" s="104" t="s">
        <v>1455</v>
      </c>
      <c r="L1144" s="104"/>
      <c r="M1144" s="104"/>
      <c r="N1144" s="104"/>
      <c r="O1144" s="104"/>
      <c r="P1144" s="104"/>
      <c r="Q1144" s="104"/>
      <c r="R1144" s="104"/>
    </row>
    <row r="1145" ht="13.5" spans="1:18">
      <c r="A1145" s="104"/>
      <c r="B1145" s="104"/>
      <c r="C1145" s="104"/>
      <c r="D1145" s="104">
        <v>30</v>
      </c>
      <c r="E1145" s="104"/>
      <c r="F1145" s="104" t="s">
        <v>1455</v>
      </c>
      <c r="G1145" s="104" t="s">
        <v>1455</v>
      </c>
      <c r="H1145" s="104" t="s">
        <v>1455</v>
      </c>
      <c r="I1145" s="104" t="s">
        <v>1455</v>
      </c>
      <c r="J1145" s="104" t="s">
        <v>1455</v>
      </c>
      <c r="K1145" s="104" t="s">
        <v>1455</v>
      </c>
      <c r="L1145" s="104"/>
      <c r="M1145" s="104"/>
      <c r="N1145" s="104"/>
      <c r="O1145" s="104"/>
      <c r="P1145" s="104"/>
      <c r="Q1145" s="104"/>
      <c r="R1145" s="104"/>
    </row>
    <row r="1146" ht="13.5" spans="1:18">
      <c r="A1146" s="104"/>
      <c r="B1146" s="104"/>
      <c r="C1146" s="104"/>
      <c r="D1146" s="104">
        <v>60</v>
      </c>
      <c r="E1146" s="104"/>
      <c r="F1146" s="104" t="s">
        <v>1455</v>
      </c>
      <c r="G1146" s="104" t="s">
        <v>1455</v>
      </c>
      <c r="H1146" s="104" t="s">
        <v>1455</v>
      </c>
      <c r="I1146" s="104" t="s">
        <v>1455</v>
      </c>
      <c r="J1146" s="104" t="s">
        <v>1455</v>
      </c>
      <c r="K1146" s="104" t="s">
        <v>1455</v>
      </c>
      <c r="L1146" s="104"/>
      <c r="M1146" s="104"/>
      <c r="N1146" s="104"/>
      <c r="O1146" s="104"/>
      <c r="P1146" s="104"/>
      <c r="Q1146" s="104"/>
      <c r="R1146" s="104"/>
    </row>
    <row r="1147" ht="13.5" spans="1:18">
      <c r="A1147" s="104"/>
      <c r="B1147" s="104"/>
      <c r="C1147" s="104" t="s">
        <v>1468</v>
      </c>
      <c r="D1147" s="104">
        <v>15</v>
      </c>
      <c r="E1147" s="104"/>
      <c r="F1147" s="104" t="s">
        <v>1455</v>
      </c>
      <c r="G1147" s="104" t="s">
        <v>1455</v>
      </c>
      <c r="H1147" s="104" t="s">
        <v>1455</v>
      </c>
      <c r="I1147" s="104" t="s">
        <v>1455</v>
      </c>
      <c r="J1147" s="104" t="s">
        <v>1455</v>
      </c>
      <c r="K1147" s="104" t="s">
        <v>1455</v>
      </c>
      <c r="L1147" s="104" t="s">
        <v>1455</v>
      </c>
      <c r="M1147" s="104"/>
      <c r="N1147" s="104"/>
      <c r="O1147" s="104"/>
      <c r="P1147" s="104"/>
      <c r="Q1147" s="104"/>
      <c r="R1147" s="104"/>
    </row>
    <row r="1148" ht="13.5" spans="1:18">
      <c r="A1148" s="104"/>
      <c r="B1148" s="104"/>
      <c r="C1148" s="104"/>
      <c r="D1148" s="104">
        <v>30</v>
      </c>
      <c r="E1148" s="104"/>
      <c r="F1148" s="104" t="s">
        <v>1455</v>
      </c>
      <c r="G1148" s="104" t="s">
        <v>1455</v>
      </c>
      <c r="H1148" s="104" t="s">
        <v>1455</v>
      </c>
      <c r="I1148" s="104" t="s">
        <v>1455</v>
      </c>
      <c r="J1148" s="104" t="s">
        <v>1455</v>
      </c>
      <c r="K1148" s="104" t="s">
        <v>1455</v>
      </c>
      <c r="L1148" s="104" t="s">
        <v>1455</v>
      </c>
      <c r="M1148" s="104" t="s">
        <v>1455</v>
      </c>
      <c r="N1148" s="104" t="s">
        <v>1455</v>
      </c>
      <c r="O1148" s="104" t="s">
        <v>1455</v>
      </c>
      <c r="P1148" s="104" t="s">
        <v>1455</v>
      </c>
      <c r="Q1148" s="104" t="s">
        <v>1455</v>
      </c>
      <c r="R1148" s="104"/>
    </row>
    <row r="1149" ht="13.5" spans="1:18">
      <c r="A1149" s="104"/>
      <c r="B1149" s="104"/>
      <c r="C1149" s="104"/>
      <c r="D1149" s="104">
        <v>60</v>
      </c>
      <c r="E1149" s="104"/>
      <c r="F1149" s="104" t="s">
        <v>1455</v>
      </c>
      <c r="G1149" s="104" t="s">
        <v>1455</v>
      </c>
      <c r="H1149" s="104" t="s">
        <v>1455</v>
      </c>
      <c r="I1149" s="104" t="s">
        <v>1455</v>
      </c>
      <c r="J1149" s="104" t="s">
        <v>1455</v>
      </c>
      <c r="K1149" s="104" t="s">
        <v>1455</v>
      </c>
      <c r="L1149" s="104" t="s">
        <v>1455</v>
      </c>
      <c r="M1149" s="104" t="s">
        <v>1455</v>
      </c>
      <c r="N1149" s="104" t="s">
        <v>1455</v>
      </c>
      <c r="O1149" s="104" t="s">
        <v>1455</v>
      </c>
      <c r="P1149" s="104" t="s">
        <v>1455</v>
      </c>
      <c r="Q1149" s="104" t="s">
        <v>1455</v>
      </c>
      <c r="R1149" s="104"/>
    </row>
    <row r="1150" ht="13.5" spans="1:18">
      <c r="A1150" s="104" t="s">
        <v>995</v>
      </c>
      <c r="B1150" s="105" t="s">
        <v>993</v>
      </c>
      <c r="C1150" s="104" t="s">
        <v>1486</v>
      </c>
      <c r="D1150" s="104" t="s">
        <v>1492</v>
      </c>
      <c r="E1150" s="104"/>
      <c r="F1150" s="104"/>
      <c r="G1150" s="104"/>
      <c r="H1150" s="104"/>
      <c r="I1150" s="104"/>
      <c r="J1150" s="104"/>
      <c r="K1150" s="104"/>
      <c r="L1150" s="104"/>
      <c r="M1150" s="104"/>
      <c r="N1150" s="104"/>
      <c r="O1150" s="104"/>
      <c r="P1150" s="104"/>
      <c r="Q1150" s="104"/>
      <c r="R1150" s="104">
        <v>0</v>
      </c>
    </row>
    <row r="1151" ht="13.5" spans="1:18">
      <c r="A1151" s="104"/>
      <c r="B1151" s="104"/>
      <c r="C1151" s="104" t="s">
        <v>1488</v>
      </c>
      <c r="D1151" s="104">
        <v>15</v>
      </c>
      <c r="E1151" s="104" t="s">
        <v>1455</v>
      </c>
      <c r="F1151" s="104" t="s">
        <v>1455</v>
      </c>
      <c r="G1151" s="104" t="s">
        <v>1455</v>
      </c>
      <c r="H1151" s="104" t="s">
        <v>1455</v>
      </c>
      <c r="I1151" s="104" t="s">
        <v>1455</v>
      </c>
      <c r="J1151" s="104" t="s">
        <v>1455</v>
      </c>
      <c r="K1151" s="104" t="s">
        <v>1455</v>
      </c>
      <c r="L1151" s="104"/>
      <c r="M1151" s="104"/>
      <c r="N1151" s="104"/>
      <c r="O1151" s="104"/>
      <c r="P1151" s="104"/>
      <c r="Q1151" s="104"/>
      <c r="R1151" s="104"/>
    </row>
    <row r="1152" ht="13.5" spans="1:18">
      <c r="A1152" s="104"/>
      <c r="B1152" s="104"/>
      <c r="C1152" s="104"/>
      <c r="D1152" s="104">
        <v>30</v>
      </c>
      <c r="E1152" s="104"/>
      <c r="F1152" s="104" t="s">
        <v>1455</v>
      </c>
      <c r="G1152" s="104" t="s">
        <v>1455</v>
      </c>
      <c r="H1152" s="104" t="s">
        <v>1455</v>
      </c>
      <c r="I1152" s="104" t="s">
        <v>1455</v>
      </c>
      <c r="J1152" s="104" t="s">
        <v>1455</v>
      </c>
      <c r="K1152" s="104" t="s">
        <v>1455</v>
      </c>
      <c r="L1152" s="104"/>
      <c r="M1152" s="104"/>
      <c r="N1152" s="104"/>
      <c r="O1152" s="104"/>
      <c r="P1152" s="104"/>
      <c r="Q1152" s="104"/>
      <c r="R1152" s="104"/>
    </row>
    <row r="1153" ht="13.5" spans="1:18">
      <c r="A1153" s="104"/>
      <c r="B1153" s="104"/>
      <c r="C1153" s="104"/>
      <c r="D1153" s="104">
        <v>60</v>
      </c>
      <c r="E1153" s="104"/>
      <c r="F1153" s="104" t="s">
        <v>1455</v>
      </c>
      <c r="G1153" s="104" t="s">
        <v>1455</v>
      </c>
      <c r="H1153" s="104" t="s">
        <v>1455</v>
      </c>
      <c r="I1153" s="104" t="s">
        <v>1455</v>
      </c>
      <c r="J1153" s="104" t="s">
        <v>1455</v>
      </c>
      <c r="K1153" s="104" t="s">
        <v>1455</v>
      </c>
      <c r="L1153" s="104"/>
      <c r="M1153" s="104"/>
      <c r="N1153" s="104"/>
      <c r="O1153" s="104"/>
      <c r="P1153" s="104"/>
      <c r="Q1153" s="104"/>
      <c r="R1153" s="104"/>
    </row>
    <row r="1154" ht="13.5" spans="1:18">
      <c r="A1154" s="104"/>
      <c r="B1154" s="104"/>
      <c r="C1154" s="104" t="s">
        <v>1468</v>
      </c>
      <c r="D1154" s="104">
        <v>15</v>
      </c>
      <c r="E1154" s="104"/>
      <c r="F1154" s="104" t="s">
        <v>1455</v>
      </c>
      <c r="G1154" s="104" t="s">
        <v>1455</v>
      </c>
      <c r="H1154" s="104" t="s">
        <v>1455</v>
      </c>
      <c r="I1154" s="104" t="s">
        <v>1455</v>
      </c>
      <c r="J1154" s="104" t="s">
        <v>1455</v>
      </c>
      <c r="K1154" s="104" t="s">
        <v>1455</v>
      </c>
      <c r="L1154" s="104" t="s">
        <v>1455</v>
      </c>
      <c r="M1154" s="104"/>
      <c r="N1154" s="104"/>
      <c r="O1154" s="104"/>
      <c r="P1154" s="104"/>
      <c r="Q1154" s="104"/>
      <c r="R1154" s="104"/>
    </row>
    <row r="1155" ht="13.5" spans="1:18">
      <c r="A1155" s="104"/>
      <c r="B1155" s="104"/>
      <c r="C1155" s="104"/>
      <c r="D1155" s="104">
        <v>30</v>
      </c>
      <c r="E1155" s="104"/>
      <c r="F1155" s="104" t="s">
        <v>1455</v>
      </c>
      <c r="G1155" s="104" t="s">
        <v>1455</v>
      </c>
      <c r="H1155" s="104" t="s">
        <v>1455</v>
      </c>
      <c r="I1155" s="104" t="s">
        <v>1455</v>
      </c>
      <c r="J1155" s="104" t="s">
        <v>1455</v>
      </c>
      <c r="K1155" s="104" t="s">
        <v>1455</v>
      </c>
      <c r="L1155" s="104" t="s">
        <v>1455</v>
      </c>
      <c r="M1155" s="104" t="s">
        <v>1455</v>
      </c>
      <c r="N1155" s="104" t="s">
        <v>1455</v>
      </c>
      <c r="O1155" s="104" t="s">
        <v>1455</v>
      </c>
      <c r="P1155" s="104" t="s">
        <v>1455</v>
      </c>
      <c r="Q1155" s="104" t="s">
        <v>1455</v>
      </c>
      <c r="R1155" s="104"/>
    </row>
    <row r="1156" ht="13.5" spans="1:18">
      <c r="A1156" s="104"/>
      <c r="B1156" s="104"/>
      <c r="C1156" s="104"/>
      <c r="D1156" s="104">
        <v>60</v>
      </c>
      <c r="E1156" s="104"/>
      <c r="F1156" s="104" t="s">
        <v>1455</v>
      </c>
      <c r="G1156" s="104" t="s">
        <v>1455</v>
      </c>
      <c r="H1156" s="104" t="s">
        <v>1455</v>
      </c>
      <c r="I1156" s="104" t="s">
        <v>1455</v>
      </c>
      <c r="J1156" s="104" t="s">
        <v>1455</v>
      </c>
      <c r="K1156" s="104" t="s">
        <v>1455</v>
      </c>
      <c r="L1156" s="104" t="s">
        <v>1455</v>
      </c>
      <c r="M1156" s="104" t="s">
        <v>1455</v>
      </c>
      <c r="N1156" s="104" t="s">
        <v>1455</v>
      </c>
      <c r="O1156" s="104" t="s">
        <v>1455</v>
      </c>
      <c r="P1156" s="104" t="s">
        <v>1455</v>
      </c>
      <c r="Q1156" s="104" t="s">
        <v>1455</v>
      </c>
      <c r="R1156" s="104"/>
    </row>
    <row r="1157" ht="13.5" spans="1:18">
      <c r="A1157" s="104" t="s">
        <v>997</v>
      </c>
      <c r="B1157" s="105" t="s">
        <v>993</v>
      </c>
      <c r="C1157" s="104" t="s">
        <v>1486</v>
      </c>
      <c r="D1157" s="104">
        <v>15</v>
      </c>
      <c r="E1157" s="104" t="s">
        <v>1455</v>
      </c>
      <c r="F1157" s="104" t="s">
        <v>1455</v>
      </c>
      <c r="G1157" s="104" t="s">
        <v>1455</v>
      </c>
      <c r="H1157" s="104" t="s">
        <v>1455</v>
      </c>
      <c r="I1157" s="104" t="s">
        <v>1455</v>
      </c>
      <c r="J1157" s="104" t="s">
        <v>1455</v>
      </c>
      <c r="K1157" s="104" t="s">
        <v>1455</v>
      </c>
      <c r="L1157" s="104" t="s">
        <v>1455</v>
      </c>
      <c r="M1157" s="104"/>
      <c r="N1157" s="104"/>
      <c r="O1157" s="104"/>
      <c r="P1157" s="104"/>
      <c r="Q1157" s="104"/>
      <c r="R1157" s="104">
        <v>0</v>
      </c>
    </row>
    <row r="1158" ht="13.5" spans="1:18">
      <c r="A1158" s="104"/>
      <c r="B1158" s="104"/>
      <c r="C1158" s="104"/>
      <c r="D1158" s="104">
        <v>30</v>
      </c>
      <c r="E1158" s="104"/>
      <c r="F1158" s="104" t="s">
        <v>1455</v>
      </c>
      <c r="G1158" s="104" t="s">
        <v>1455</v>
      </c>
      <c r="H1158" s="104" t="s">
        <v>1455</v>
      </c>
      <c r="I1158" s="104" t="s">
        <v>1455</v>
      </c>
      <c r="J1158" s="104" t="s">
        <v>1455</v>
      </c>
      <c r="K1158" s="104" t="s">
        <v>1455</v>
      </c>
      <c r="L1158" s="104" t="s">
        <v>1455</v>
      </c>
      <c r="M1158" s="104"/>
      <c r="N1158" s="104"/>
      <c r="O1158" s="104"/>
      <c r="P1158" s="104"/>
      <c r="Q1158" s="104"/>
      <c r="R1158" s="104"/>
    </row>
    <row r="1159" ht="13.5" spans="1:18">
      <c r="A1159" s="104"/>
      <c r="B1159" s="104"/>
      <c r="C1159" s="104"/>
      <c r="D1159" s="104">
        <v>60</v>
      </c>
      <c r="E1159" s="104"/>
      <c r="F1159" s="104" t="s">
        <v>1455</v>
      </c>
      <c r="G1159" s="104" t="s">
        <v>1455</v>
      </c>
      <c r="H1159" s="104" t="s">
        <v>1455</v>
      </c>
      <c r="I1159" s="104" t="s">
        <v>1455</v>
      </c>
      <c r="J1159" s="104" t="s">
        <v>1455</v>
      </c>
      <c r="K1159" s="104" t="s">
        <v>1455</v>
      </c>
      <c r="L1159" s="104" t="s">
        <v>1455</v>
      </c>
      <c r="M1159" s="104"/>
      <c r="N1159" s="104"/>
      <c r="O1159" s="104"/>
      <c r="P1159" s="104"/>
      <c r="Q1159" s="104"/>
      <c r="R1159" s="104"/>
    </row>
    <row r="1160" ht="13.5" spans="1:18">
      <c r="A1160" s="104"/>
      <c r="B1160" s="104"/>
      <c r="C1160" s="104" t="s">
        <v>1488</v>
      </c>
      <c r="D1160" s="104" t="s">
        <v>1489</v>
      </c>
      <c r="E1160" s="104"/>
      <c r="F1160" s="104"/>
      <c r="G1160" s="104"/>
      <c r="H1160" s="104"/>
      <c r="I1160" s="104"/>
      <c r="J1160" s="104"/>
      <c r="K1160" s="104"/>
      <c r="L1160" s="104"/>
      <c r="M1160" s="104"/>
      <c r="N1160" s="104"/>
      <c r="O1160" s="104"/>
      <c r="P1160" s="104"/>
      <c r="Q1160" s="104"/>
      <c r="R1160" s="104"/>
    </row>
    <row r="1161" ht="13.5" spans="1:18">
      <c r="A1161" s="104"/>
      <c r="B1161" s="104"/>
      <c r="C1161" s="104" t="s">
        <v>1468</v>
      </c>
      <c r="D1161" s="104">
        <v>15</v>
      </c>
      <c r="E1161" s="104"/>
      <c r="F1161" s="104" t="s">
        <v>1455</v>
      </c>
      <c r="G1161" s="104" t="s">
        <v>1455</v>
      </c>
      <c r="H1161" s="104" t="s">
        <v>1455</v>
      </c>
      <c r="I1161" s="104" t="s">
        <v>1455</v>
      </c>
      <c r="J1161" s="104" t="s">
        <v>1455</v>
      </c>
      <c r="K1161" s="104" t="s">
        <v>1455</v>
      </c>
      <c r="L1161" s="104" t="s">
        <v>1455</v>
      </c>
      <c r="M1161" s="104"/>
      <c r="N1161" s="104"/>
      <c r="O1161" s="104"/>
      <c r="P1161" s="104"/>
      <c r="Q1161" s="104"/>
      <c r="R1161" s="104"/>
    </row>
    <row r="1162" ht="13.5" spans="1:18">
      <c r="A1162" s="104"/>
      <c r="B1162" s="104"/>
      <c r="C1162" s="104"/>
      <c r="D1162" s="104">
        <v>30</v>
      </c>
      <c r="E1162" s="104"/>
      <c r="F1162" s="104" t="s">
        <v>1455</v>
      </c>
      <c r="G1162" s="104" t="s">
        <v>1455</v>
      </c>
      <c r="H1162" s="104" t="s">
        <v>1455</v>
      </c>
      <c r="I1162" s="104" t="s">
        <v>1455</v>
      </c>
      <c r="J1162" s="104" t="s">
        <v>1455</v>
      </c>
      <c r="K1162" s="104" t="s">
        <v>1455</v>
      </c>
      <c r="L1162" s="104" t="s">
        <v>1455</v>
      </c>
      <c r="M1162" s="104" t="s">
        <v>1455</v>
      </c>
      <c r="N1162" s="104" t="s">
        <v>1455</v>
      </c>
      <c r="O1162" s="104" t="s">
        <v>1455</v>
      </c>
      <c r="P1162" s="104" t="s">
        <v>1455</v>
      </c>
      <c r="Q1162" s="104" t="s">
        <v>1455</v>
      </c>
      <c r="R1162" s="104"/>
    </row>
    <row r="1163" ht="13.5" spans="1:18">
      <c r="A1163" s="104"/>
      <c r="B1163" s="104"/>
      <c r="C1163" s="104"/>
      <c r="D1163" s="104">
        <v>60</v>
      </c>
      <c r="E1163" s="104"/>
      <c r="F1163" s="104" t="s">
        <v>1455</v>
      </c>
      <c r="G1163" s="104" t="s">
        <v>1455</v>
      </c>
      <c r="H1163" s="104" t="s">
        <v>1455</v>
      </c>
      <c r="I1163" s="104" t="s">
        <v>1455</v>
      </c>
      <c r="J1163" s="104" t="s">
        <v>1455</v>
      </c>
      <c r="K1163" s="104" t="s">
        <v>1455</v>
      </c>
      <c r="L1163" s="104" t="s">
        <v>1455</v>
      </c>
      <c r="M1163" s="104" t="s">
        <v>1455</v>
      </c>
      <c r="N1163" s="104" t="s">
        <v>1455</v>
      </c>
      <c r="O1163" s="104" t="s">
        <v>1455</v>
      </c>
      <c r="P1163" s="104" t="s">
        <v>1455</v>
      </c>
      <c r="Q1163" s="104" t="s">
        <v>1455</v>
      </c>
      <c r="R1163" s="104"/>
    </row>
    <row r="1164" ht="13.5" spans="1:18">
      <c r="A1164" s="104" t="s">
        <v>999</v>
      </c>
      <c r="B1164" s="105" t="s">
        <v>993</v>
      </c>
      <c r="C1164" s="104" t="s">
        <v>1486</v>
      </c>
      <c r="D1164" s="104">
        <v>15</v>
      </c>
      <c r="E1164" s="104" t="s">
        <v>1455</v>
      </c>
      <c r="F1164" s="104" t="s">
        <v>1455</v>
      </c>
      <c r="G1164" s="104" t="s">
        <v>1455</v>
      </c>
      <c r="H1164" s="104" t="s">
        <v>1455</v>
      </c>
      <c r="I1164" s="104" t="s">
        <v>1455</v>
      </c>
      <c r="J1164" s="104" t="s">
        <v>1455</v>
      </c>
      <c r="K1164" s="104" t="s">
        <v>1455</v>
      </c>
      <c r="L1164" s="104" t="s">
        <v>1455</v>
      </c>
      <c r="M1164" s="104"/>
      <c r="N1164" s="104"/>
      <c r="O1164" s="104"/>
      <c r="P1164" s="104"/>
      <c r="Q1164" s="104"/>
      <c r="R1164" s="104">
        <v>0</v>
      </c>
    </row>
    <row r="1165" ht="13.5" spans="1:18">
      <c r="A1165" s="104"/>
      <c r="B1165" s="104"/>
      <c r="C1165" s="104"/>
      <c r="D1165" s="104">
        <v>30</v>
      </c>
      <c r="E1165" s="104"/>
      <c r="F1165" s="104" t="s">
        <v>1455</v>
      </c>
      <c r="G1165" s="104" t="s">
        <v>1455</v>
      </c>
      <c r="H1165" s="104" t="s">
        <v>1455</v>
      </c>
      <c r="I1165" s="104" t="s">
        <v>1455</v>
      </c>
      <c r="J1165" s="104" t="s">
        <v>1455</v>
      </c>
      <c r="K1165" s="104" t="s">
        <v>1455</v>
      </c>
      <c r="L1165" s="104" t="s">
        <v>1455</v>
      </c>
      <c r="M1165" s="104"/>
      <c r="N1165" s="104"/>
      <c r="O1165" s="104"/>
      <c r="P1165" s="104"/>
      <c r="Q1165" s="104"/>
      <c r="R1165" s="104"/>
    </row>
    <row r="1166" ht="13.5" spans="1:18">
      <c r="A1166" s="104"/>
      <c r="B1166" s="104"/>
      <c r="C1166" s="104"/>
      <c r="D1166" s="104">
        <v>60</v>
      </c>
      <c r="E1166" s="104"/>
      <c r="F1166" s="104" t="s">
        <v>1455</v>
      </c>
      <c r="G1166" s="104" t="s">
        <v>1455</v>
      </c>
      <c r="H1166" s="104" t="s">
        <v>1455</v>
      </c>
      <c r="I1166" s="104" t="s">
        <v>1455</v>
      </c>
      <c r="J1166" s="104" t="s">
        <v>1455</v>
      </c>
      <c r="K1166" s="104" t="s">
        <v>1455</v>
      </c>
      <c r="L1166" s="104" t="s">
        <v>1455</v>
      </c>
      <c r="M1166" s="104"/>
      <c r="N1166" s="104"/>
      <c r="O1166" s="104"/>
      <c r="P1166" s="104"/>
      <c r="Q1166" s="104"/>
      <c r="R1166" s="104"/>
    </row>
    <row r="1167" ht="13.5" spans="1:18">
      <c r="A1167" s="104"/>
      <c r="B1167" s="104"/>
      <c r="C1167" s="104" t="s">
        <v>1488</v>
      </c>
      <c r="D1167" s="104">
        <v>15</v>
      </c>
      <c r="E1167" s="104" t="s">
        <v>1455</v>
      </c>
      <c r="F1167" s="104" t="s">
        <v>1455</v>
      </c>
      <c r="G1167" s="104" t="s">
        <v>1455</v>
      </c>
      <c r="H1167" s="104" t="s">
        <v>1455</v>
      </c>
      <c r="I1167" s="104" t="s">
        <v>1455</v>
      </c>
      <c r="J1167" s="104" t="s">
        <v>1455</v>
      </c>
      <c r="K1167" s="104" t="s">
        <v>1455</v>
      </c>
      <c r="L1167" s="104"/>
      <c r="M1167" s="104"/>
      <c r="N1167" s="104"/>
      <c r="O1167" s="104"/>
      <c r="P1167" s="104"/>
      <c r="Q1167" s="104"/>
      <c r="R1167" s="104"/>
    </row>
    <row r="1168" ht="13.5" spans="1:18">
      <c r="A1168" s="104"/>
      <c r="B1168" s="104"/>
      <c r="C1168" s="104"/>
      <c r="D1168" s="104">
        <v>30</v>
      </c>
      <c r="E1168" s="104"/>
      <c r="F1168" s="104" t="s">
        <v>1455</v>
      </c>
      <c r="G1168" s="104" t="s">
        <v>1455</v>
      </c>
      <c r="H1168" s="104" t="s">
        <v>1455</v>
      </c>
      <c r="I1168" s="104" t="s">
        <v>1455</v>
      </c>
      <c r="J1168" s="104" t="s">
        <v>1455</v>
      </c>
      <c r="K1168" s="104" t="s">
        <v>1455</v>
      </c>
      <c r="L1168" s="104"/>
      <c r="M1168" s="104"/>
      <c r="N1168" s="104"/>
      <c r="O1168" s="104"/>
      <c r="P1168" s="104"/>
      <c r="Q1168" s="104"/>
      <c r="R1168" s="104"/>
    </row>
    <row r="1169" ht="13.5" spans="1:18">
      <c r="A1169" s="104"/>
      <c r="B1169" s="104"/>
      <c r="C1169" s="104"/>
      <c r="D1169" s="104">
        <v>60</v>
      </c>
      <c r="E1169" s="104"/>
      <c r="F1169" s="104" t="s">
        <v>1455</v>
      </c>
      <c r="G1169" s="104" t="s">
        <v>1455</v>
      </c>
      <c r="H1169" s="104" t="s">
        <v>1455</v>
      </c>
      <c r="I1169" s="104" t="s">
        <v>1455</v>
      </c>
      <c r="J1169" s="104" t="s">
        <v>1455</v>
      </c>
      <c r="K1169" s="104" t="s">
        <v>1455</v>
      </c>
      <c r="L1169" s="104"/>
      <c r="M1169" s="104"/>
      <c r="N1169" s="104"/>
      <c r="O1169" s="104"/>
      <c r="P1169" s="104"/>
      <c r="Q1169" s="104"/>
      <c r="R1169" s="104"/>
    </row>
    <row r="1170" ht="13.5" spans="1:18">
      <c r="A1170" s="104"/>
      <c r="B1170" s="104"/>
      <c r="C1170" s="104" t="s">
        <v>1468</v>
      </c>
      <c r="D1170" s="104" t="s">
        <v>1511</v>
      </c>
      <c r="E1170" s="104"/>
      <c r="F1170" s="104"/>
      <c r="G1170" s="104"/>
      <c r="H1170" s="104"/>
      <c r="I1170" s="104"/>
      <c r="J1170" s="104"/>
      <c r="K1170" s="104"/>
      <c r="L1170" s="104"/>
      <c r="M1170" s="104"/>
      <c r="N1170" s="104"/>
      <c r="O1170" s="104"/>
      <c r="P1170" s="104"/>
      <c r="Q1170" s="104"/>
      <c r="R1170" s="104"/>
    </row>
    <row r="1171" ht="13.5" spans="1:18">
      <c r="A1171" s="104" t="s">
        <v>1001</v>
      </c>
      <c r="B1171" s="105" t="s">
        <v>993</v>
      </c>
      <c r="C1171" s="104" t="s">
        <v>1486</v>
      </c>
      <c r="D1171" s="104" t="s">
        <v>1492</v>
      </c>
      <c r="E1171" s="104"/>
      <c r="F1171" s="104"/>
      <c r="G1171" s="104"/>
      <c r="H1171" s="104"/>
      <c r="I1171" s="104"/>
      <c r="J1171" s="104"/>
      <c r="K1171" s="104"/>
      <c r="L1171" s="104"/>
      <c r="M1171" s="104"/>
      <c r="N1171" s="104"/>
      <c r="O1171" s="104"/>
      <c r="P1171" s="104"/>
      <c r="Q1171" s="104"/>
      <c r="R1171" s="104">
        <v>0</v>
      </c>
    </row>
    <row r="1172" ht="13.5" spans="1:18">
      <c r="A1172" s="104"/>
      <c r="B1172" s="104"/>
      <c r="C1172" s="104" t="s">
        <v>1488</v>
      </c>
      <c r="D1172" s="104" t="s">
        <v>1489</v>
      </c>
      <c r="E1172" s="104"/>
      <c r="F1172" s="104"/>
      <c r="G1172" s="104"/>
      <c r="H1172" s="104"/>
      <c r="I1172" s="104"/>
      <c r="J1172" s="104"/>
      <c r="K1172" s="104"/>
      <c r="L1172" s="104"/>
      <c r="M1172" s="104"/>
      <c r="N1172" s="104"/>
      <c r="O1172" s="104"/>
      <c r="P1172" s="104"/>
      <c r="Q1172" s="104"/>
      <c r="R1172" s="104"/>
    </row>
    <row r="1173" ht="13.5" spans="1:18">
      <c r="A1173" s="104"/>
      <c r="B1173" s="104"/>
      <c r="C1173" s="104" t="s">
        <v>1468</v>
      </c>
      <c r="D1173" s="104">
        <v>15</v>
      </c>
      <c r="E1173" s="104"/>
      <c r="F1173" s="104" t="s">
        <v>1455</v>
      </c>
      <c r="G1173" s="104" t="s">
        <v>1455</v>
      </c>
      <c r="H1173" s="104" t="s">
        <v>1455</v>
      </c>
      <c r="I1173" s="104" t="s">
        <v>1455</v>
      </c>
      <c r="J1173" s="104" t="s">
        <v>1455</v>
      </c>
      <c r="K1173" s="104" t="s">
        <v>1455</v>
      </c>
      <c r="L1173" s="104" t="s">
        <v>1455</v>
      </c>
      <c r="M1173" s="104"/>
      <c r="N1173" s="104"/>
      <c r="O1173" s="104"/>
      <c r="P1173" s="104"/>
      <c r="Q1173" s="104"/>
      <c r="R1173" s="104"/>
    </row>
    <row r="1174" ht="13.5" spans="1:18">
      <c r="A1174" s="104"/>
      <c r="B1174" s="104"/>
      <c r="C1174" s="104"/>
      <c r="D1174" s="104">
        <v>30</v>
      </c>
      <c r="E1174" s="104"/>
      <c r="F1174" s="104" t="s">
        <v>1455</v>
      </c>
      <c r="G1174" s="104" t="s">
        <v>1455</v>
      </c>
      <c r="H1174" s="104" t="s">
        <v>1455</v>
      </c>
      <c r="I1174" s="104" t="s">
        <v>1455</v>
      </c>
      <c r="J1174" s="104" t="s">
        <v>1455</v>
      </c>
      <c r="K1174" s="104" t="s">
        <v>1455</v>
      </c>
      <c r="L1174" s="104" t="s">
        <v>1455</v>
      </c>
      <c r="M1174" s="104" t="s">
        <v>1455</v>
      </c>
      <c r="N1174" s="104" t="s">
        <v>1455</v>
      </c>
      <c r="O1174" s="104" t="s">
        <v>1455</v>
      </c>
      <c r="P1174" s="104" t="s">
        <v>1455</v>
      </c>
      <c r="Q1174" s="104" t="s">
        <v>1455</v>
      </c>
      <c r="R1174" s="104"/>
    </row>
    <row r="1175" ht="13.5" spans="1:18">
      <c r="A1175" s="104"/>
      <c r="B1175" s="104"/>
      <c r="C1175" s="104"/>
      <c r="D1175" s="104">
        <v>60</v>
      </c>
      <c r="E1175" s="104"/>
      <c r="F1175" s="104" t="s">
        <v>1455</v>
      </c>
      <c r="G1175" s="104" t="s">
        <v>1455</v>
      </c>
      <c r="H1175" s="104" t="s">
        <v>1455</v>
      </c>
      <c r="I1175" s="104" t="s">
        <v>1455</v>
      </c>
      <c r="J1175" s="104" t="s">
        <v>1455</v>
      </c>
      <c r="K1175" s="104" t="s">
        <v>1455</v>
      </c>
      <c r="L1175" s="104" t="s">
        <v>1455</v>
      </c>
      <c r="M1175" s="104" t="s">
        <v>1455</v>
      </c>
      <c r="N1175" s="104" t="s">
        <v>1455</v>
      </c>
      <c r="O1175" s="104" t="s">
        <v>1455</v>
      </c>
      <c r="P1175" s="104" t="s">
        <v>1455</v>
      </c>
      <c r="Q1175" s="104" t="s">
        <v>1455</v>
      </c>
      <c r="R1175" s="104"/>
    </row>
    <row r="1176" ht="13.5" spans="1:18">
      <c r="A1176" s="104" t="s">
        <v>1003</v>
      </c>
      <c r="B1176" s="105" t="s">
        <v>993</v>
      </c>
      <c r="C1176" s="104" t="s">
        <v>1486</v>
      </c>
      <c r="D1176" s="104" t="s">
        <v>1492</v>
      </c>
      <c r="E1176" s="104"/>
      <c r="F1176" s="104"/>
      <c r="G1176" s="104"/>
      <c r="H1176" s="104"/>
      <c r="I1176" s="104"/>
      <c r="J1176" s="104"/>
      <c r="K1176" s="104"/>
      <c r="L1176" s="104"/>
      <c r="M1176" s="104"/>
      <c r="N1176" s="104"/>
      <c r="O1176" s="104"/>
      <c r="P1176" s="104"/>
      <c r="Q1176" s="104"/>
      <c r="R1176" s="104">
        <v>0</v>
      </c>
    </row>
    <row r="1177" ht="13.5" spans="1:18">
      <c r="A1177" s="104"/>
      <c r="B1177" s="104"/>
      <c r="C1177" s="104" t="s">
        <v>1488</v>
      </c>
      <c r="D1177" s="104">
        <v>15</v>
      </c>
      <c r="E1177" s="104" t="s">
        <v>1455</v>
      </c>
      <c r="F1177" s="104" t="s">
        <v>1455</v>
      </c>
      <c r="G1177" s="104" t="s">
        <v>1455</v>
      </c>
      <c r="H1177" s="104" t="s">
        <v>1455</v>
      </c>
      <c r="I1177" s="104" t="s">
        <v>1455</v>
      </c>
      <c r="J1177" s="104" t="s">
        <v>1455</v>
      </c>
      <c r="K1177" s="104" t="s">
        <v>1455</v>
      </c>
      <c r="L1177" s="104"/>
      <c r="M1177" s="104"/>
      <c r="N1177" s="104"/>
      <c r="O1177" s="104"/>
      <c r="P1177" s="104"/>
      <c r="Q1177" s="104"/>
      <c r="R1177" s="104"/>
    </row>
    <row r="1178" ht="13.5" spans="1:18">
      <c r="A1178" s="104"/>
      <c r="B1178" s="104"/>
      <c r="C1178" s="104"/>
      <c r="D1178" s="104">
        <v>30</v>
      </c>
      <c r="E1178" s="104"/>
      <c r="F1178" s="104" t="s">
        <v>1455</v>
      </c>
      <c r="G1178" s="104" t="s">
        <v>1455</v>
      </c>
      <c r="H1178" s="104" t="s">
        <v>1455</v>
      </c>
      <c r="I1178" s="104" t="s">
        <v>1455</v>
      </c>
      <c r="J1178" s="104" t="s">
        <v>1455</v>
      </c>
      <c r="K1178" s="104" t="s">
        <v>1455</v>
      </c>
      <c r="L1178" s="104"/>
      <c r="M1178" s="104"/>
      <c r="N1178" s="104"/>
      <c r="O1178" s="104"/>
      <c r="P1178" s="104"/>
      <c r="Q1178" s="104"/>
      <c r="R1178" s="104"/>
    </row>
    <row r="1179" ht="13.5" spans="1:18">
      <c r="A1179" s="104"/>
      <c r="B1179" s="104"/>
      <c r="C1179" s="104"/>
      <c r="D1179" s="104">
        <v>60</v>
      </c>
      <c r="E1179" s="104"/>
      <c r="F1179" s="104" t="s">
        <v>1455</v>
      </c>
      <c r="G1179" s="104" t="s">
        <v>1455</v>
      </c>
      <c r="H1179" s="104" t="s">
        <v>1455</v>
      </c>
      <c r="I1179" s="104" t="s">
        <v>1455</v>
      </c>
      <c r="J1179" s="104" t="s">
        <v>1455</v>
      </c>
      <c r="K1179" s="104" t="s">
        <v>1455</v>
      </c>
      <c r="L1179" s="104"/>
      <c r="M1179" s="104"/>
      <c r="N1179" s="104"/>
      <c r="O1179" s="104"/>
      <c r="P1179" s="104"/>
      <c r="Q1179" s="104"/>
      <c r="R1179" s="104"/>
    </row>
    <row r="1180" ht="13.5" spans="1:18">
      <c r="A1180" s="104"/>
      <c r="B1180" s="104"/>
      <c r="C1180" s="104" t="s">
        <v>1468</v>
      </c>
      <c r="D1180" s="104" t="s">
        <v>1511</v>
      </c>
      <c r="E1180" s="104"/>
      <c r="F1180" s="104"/>
      <c r="G1180" s="104"/>
      <c r="H1180" s="104"/>
      <c r="I1180" s="104"/>
      <c r="J1180" s="104"/>
      <c r="K1180" s="104"/>
      <c r="L1180" s="104"/>
      <c r="M1180" s="104"/>
      <c r="N1180" s="104"/>
      <c r="O1180" s="104"/>
      <c r="P1180" s="104"/>
      <c r="Q1180" s="104"/>
      <c r="R1180" s="104"/>
    </row>
    <row r="1181" ht="13.5" spans="1:18">
      <c r="A1181" s="104" t="s">
        <v>1005</v>
      </c>
      <c r="B1181" s="105" t="s">
        <v>993</v>
      </c>
      <c r="C1181" s="104" t="s">
        <v>1486</v>
      </c>
      <c r="D1181" s="104">
        <v>15</v>
      </c>
      <c r="E1181" s="104" t="s">
        <v>1455</v>
      </c>
      <c r="F1181" s="104" t="s">
        <v>1455</v>
      </c>
      <c r="G1181" s="104" t="s">
        <v>1455</v>
      </c>
      <c r="H1181" s="104" t="s">
        <v>1455</v>
      </c>
      <c r="I1181" s="104" t="s">
        <v>1455</v>
      </c>
      <c r="J1181" s="104" t="s">
        <v>1455</v>
      </c>
      <c r="K1181" s="104" t="s">
        <v>1455</v>
      </c>
      <c r="L1181" s="104" t="s">
        <v>1455</v>
      </c>
      <c r="M1181" s="104"/>
      <c r="N1181" s="104"/>
      <c r="O1181" s="104"/>
      <c r="P1181" s="104"/>
      <c r="Q1181" s="104"/>
      <c r="R1181" s="104">
        <v>0</v>
      </c>
    </row>
    <row r="1182" ht="13.5" spans="1:18">
      <c r="A1182" s="104"/>
      <c r="B1182" s="104"/>
      <c r="C1182" s="104"/>
      <c r="D1182" s="104">
        <v>30</v>
      </c>
      <c r="E1182" s="104"/>
      <c r="F1182" s="104" t="s">
        <v>1455</v>
      </c>
      <c r="G1182" s="104" t="s">
        <v>1455</v>
      </c>
      <c r="H1182" s="104" t="s">
        <v>1455</v>
      </c>
      <c r="I1182" s="104" t="s">
        <v>1455</v>
      </c>
      <c r="J1182" s="104" t="s">
        <v>1455</v>
      </c>
      <c r="K1182" s="104" t="s">
        <v>1455</v>
      </c>
      <c r="L1182" s="104" t="s">
        <v>1455</v>
      </c>
      <c r="M1182" s="104"/>
      <c r="N1182" s="104"/>
      <c r="O1182" s="104"/>
      <c r="P1182" s="104"/>
      <c r="Q1182" s="104"/>
      <c r="R1182" s="104"/>
    </row>
    <row r="1183" ht="13.5" spans="1:18">
      <c r="A1183" s="104"/>
      <c r="B1183" s="104"/>
      <c r="C1183" s="104"/>
      <c r="D1183" s="104">
        <v>60</v>
      </c>
      <c r="E1183" s="104"/>
      <c r="F1183" s="104" t="s">
        <v>1455</v>
      </c>
      <c r="G1183" s="104" t="s">
        <v>1455</v>
      </c>
      <c r="H1183" s="104" t="s">
        <v>1455</v>
      </c>
      <c r="I1183" s="104" t="s">
        <v>1455</v>
      </c>
      <c r="J1183" s="104" t="s">
        <v>1455</v>
      </c>
      <c r="K1183" s="104" t="s">
        <v>1455</v>
      </c>
      <c r="L1183" s="104" t="s">
        <v>1455</v>
      </c>
      <c r="M1183" s="104"/>
      <c r="N1183" s="104"/>
      <c r="O1183" s="104"/>
      <c r="P1183" s="104"/>
      <c r="Q1183" s="104"/>
      <c r="R1183" s="104"/>
    </row>
    <row r="1184" ht="13.5" spans="1:18">
      <c r="A1184" s="104"/>
      <c r="B1184" s="104"/>
      <c r="C1184" s="104" t="s">
        <v>1488</v>
      </c>
      <c r="D1184" s="104" t="s">
        <v>1489</v>
      </c>
      <c r="E1184" s="104"/>
      <c r="F1184" s="104"/>
      <c r="G1184" s="104"/>
      <c r="H1184" s="104"/>
      <c r="I1184" s="104"/>
      <c r="J1184" s="104"/>
      <c r="K1184" s="104"/>
      <c r="L1184" s="104"/>
      <c r="M1184" s="104"/>
      <c r="N1184" s="104"/>
      <c r="O1184" s="104"/>
      <c r="P1184" s="104"/>
      <c r="Q1184" s="104"/>
      <c r="R1184" s="104"/>
    </row>
    <row r="1185" ht="13.5" spans="1:18">
      <c r="A1185" s="104"/>
      <c r="B1185" s="104"/>
      <c r="C1185" s="104" t="s">
        <v>1468</v>
      </c>
      <c r="D1185" s="104" t="s">
        <v>1511</v>
      </c>
      <c r="E1185" s="104"/>
      <c r="F1185" s="104"/>
      <c r="G1185" s="104"/>
      <c r="H1185" s="104"/>
      <c r="I1185" s="104"/>
      <c r="J1185" s="104"/>
      <c r="K1185" s="104"/>
      <c r="L1185" s="104"/>
      <c r="M1185" s="104"/>
      <c r="N1185" s="104"/>
      <c r="O1185" s="104"/>
      <c r="P1185" s="104"/>
      <c r="Q1185" s="104"/>
      <c r="R1185" s="104"/>
    </row>
    <row r="1186" ht="13.5" spans="1:18">
      <c r="A1186" s="104" t="s">
        <v>1007</v>
      </c>
      <c r="B1186" s="105" t="s">
        <v>993</v>
      </c>
      <c r="C1186" s="104" t="s">
        <v>1486</v>
      </c>
      <c r="D1186" s="104" t="s">
        <v>1492</v>
      </c>
      <c r="E1186" s="104"/>
      <c r="F1186" s="104"/>
      <c r="G1186" s="104"/>
      <c r="H1186" s="104"/>
      <c r="I1186" s="104"/>
      <c r="J1186" s="104"/>
      <c r="K1186" s="104"/>
      <c r="L1186" s="104"/>
      <c r="M1186" s="104"/>
      <c r="N1186" s="104"/>
      <c r="O1186" s="104"/>
      <c r="P1186" s="104"/>
      <c r="Q1186" s="104"/>
      <c r="R1186" s="104">
        <v>0</v>
      </c>
    </row>
    <row r="1187" ht="13.5" spans="1:18">
      <c r="A1187" s="104"/>
      <c r="B1187" s="104"/>
      <c r="C1187" s="104" t="s">
        <v>1488</v>
      </c>
      <c r="D1187" s="104" t="s">
        <v>1489</v>
      </c>
      <c r="E1187" s="104"/>
      <c r="F1187" s="104"/>
      <c r="G1187" s="104"/>
      <c r="H1187" s="104"/>
      <c r="I1187" s="104"/>
      <c r="J1187" s="104"/>
      <c r="K1187" s="104"/>
      <c r="L1187" s="104"/>
      <c r="M1187" s="104"/>
      <c r="N1187" s="104"/>
      <c r="O1187" s="104"/>
      <c r="P1187" s="104"/>
      <c r="Q1187" s="104"/>
      <c r="R1187" s="104"/>
    </row>
    <row r="1188" ht="13.5" spans="1:18">
      <c r="A1188" s="104"/>
      <c r="B1188" s="104"/>
      <c r="C1188" s="104" t="s">
        <v>1468</v>
      </c>
      <c r="D1188" s="104" t="s">
        <v>1511</v>
      </c>
      <c r="E1188" s="104"/>
      <c r="F1188" s="104"/>
      <c r="G1188" s="104"/>
      <c r="H1188" s="104"/>
      <c r="I1188" s="104"/>
      <c r="J1188" s="104"/>
      <c r="K1188" s="104"/>
      <c r="L1188" s="104"/>
      <c r="M1188" s="104"/>
      <c r="N1188" s="104"/>
      <c r="O1188" s="104"/>
      <c r="P1188" s="104"/>
      <c r="Q1188" s="104"/>
      <c r="R1188" s="104"/>
    </row>
    <row r="1189" ht="13.5" spans="1:18">
      <c r="A1189" s="104" t="s">
        <v>1009</v>
      </c>
      <c r="B1189" s="105" t="s">
        <v>1010</v>
      </c>
      <c r="C1189" s="104" t="s">
        <v>1486</v>
      </c>
      <c r="D1189" s="104">
        <v>15</v>
      </c>
      <c r="E1189" s="104" t="s">
        <v>1455</v>
      </c>
      <c r="F1189" s="104" t="s">
        <v>1455</v>
      </c>
      <c r="G1189" s="104" t="s">
        <v>1455</v>
      </c>
      <c r="H1189" s="104" t="s">
        <v>1455</v>
      </c>
      <c r="I1189" s="104" t="s">
        <v>1455</v>
      </c>
      <c r="J1189" s="104" t="s">
        <v>1455</v>
      </c>
      <c r="K1189" s="104" t="s">
        <v>1455</v>
      </c>
      <c r="L1189" s="104" t="s">
        <v>1455</v>
      </c>
      <c r="M1189" s="104"/>
      <c r="N1189" s="104"/>
      <c r="O1189" s="104"/>
      <c r="P1189" s="104"/>
      <c r="Q1189" s="104"/>
      <c r="R1189" s="104">
        <v>0</v>
      </c>
    </row>
    <row r="1190" ht="13.5" spans="1:18">
      <c r="A1190" s="104"/>
      <c r="B1190" s="104"/>
      <c r="C1190" s="104"/>
      <c r="D1190" s="104">
        <v>30</v>
      </c>
      <c r="E1190" s="104"/>
      <c r="F1190" s="104" t="s">
        <v>1455</v>
      </c>
      <c r="G1190" s="104" t="s">
        <v>1455</v>
      </c>
      <c r="H1190" s="104" t="s">
        <v>1455</v>
      </c>
      <c r="I1190" s="104" t="s">
        <v>1455</v>
      </c>
      <c r="J1190" s="104" t="s">
        <v>1455</v>
      </c>
      <c r="K1190" s="104" t="s">
        <v>1455</v>
      </c>
      <c r="L1190" s="104" t="s">
        <v>1455</v>
      </c>
      <c r="M1190" s="104"/>
      <c r="N1190" s="104"/>
      <c r="O1190" s="104"/>
      <c r="P1190" s="104"/>
      <c r="Q1190" s="104"/>
      <c r="R1190" s="104"/>
    </row>
    <row r="1191" ht="13.5" spans="1:18">
      <c r="A1191" s="104"/>
      <c r="B1191" s="104"/>
      <c r="C1191" s="104"/>
      <c r="D1191" s="104">
        <v>60</v>
      </c>
      <c r="E1191" s="104"/>
      <c r="F1191" s="104" t="s">
        <v>1455</v>
      </c>
      <c r="G1191" s="104" t="s">
        <v>1455</v>
      </c>
      <c r="H1191" s="104" t="s">
        <v>1455</v>
      </c>
      <c r="I1191" s="104" t="s">
        <v>1455</v>
      </c>
      <c r="J1191" s="104" t="s">
        <v>1455</v>
      </c>
      <c r="K1191" s="104" t="s">
        <v>1455</v>
      </c>
      <c r="L1191" s="104" t="s">
        <v>1455</v>
      </c>
      <c r="M1191" s="104"/>
      <c r="N1191" s="104"/>
      <c r="O1191" s="104"/>
      <c r="P1191" s="104"/>
      <c r="Q1191" s="104"/>
      <c r="R1191" s="104"/>
    </row>
    <row r="1192" ht="13.5" spans="1:18">
      <c r="A1192" s="104"/>
      <c r="B1192" s="104"/>
      <c r="C1192" s="104" t="s">
        <v>1488</v>
      </c>
      <c r="D1192" s="104">
        <v>15</v>
      </c>
      <c r="E1192" s="104" t="s">
        <v>1455</v>
      </c>
      <c r="F1192" s="104" t="s">
        <v>1455</v>
      </c>
      <c r="G1192" s="104" t="s">
        <v>1455</v>
      </c>
      <c r="H1192" s="104" t="s">
        <v>1455</v>
      </c>
      <c r="I1192" s="104" t="s">
        <v>1455</v>
      </c>
      <c r="J1192" s="104" t="s">
        <v>1455</v>
      </c>
      <c r="K1192" s="104" t="s">
        <v>1455</v>
      </c>
      <c r="L1192" s="104"/>
      <c r="M1192" s="104"/>
      <c r="N1192" s="104"/>
      <c r="O1192" s="104"/>
      <c r="P1192" s="104"/>
      <c r="Q1192" s="104"/>
      <c r="R1192" s="104"/>
    </row>
    <row r="1193" ht="13.5" spans="1:18">
      <c r="A1193" s="104"/>
      <c r="B1193" s="104"/>
      <c r="C1193" s="104"/>
      <c r="D1193" s="104">
        <v>30</v>
      </c>
      <c r="E1193" s="104"/>
      <c r="F1193" s="104" t="s">
        <v>1455</v>
      </c>
      <c r="G1193" s="104" t="s">
        <v>1455</v>
      </c>
      <c r="H1193" s="104" t="s">
        <v>1455</v>
      </c>
      <c r="I1193" s="104" t="s">
        <v>1455</v>
      </c>
      <c r="J1193" s="104" t="s">
        <v>1455</v>
      </c>
      <c r="K1193" s="104" t="s">
        <v>1455</v>
      </c>
      <c r="L1193" s="104"/>
      <c r="M1193" s="104"/>
      <c r="N1193" s="104"/>
      <c r="O1193" s="104"/>
      <c r="P1193" s="104"/>
      <c r="Q1193" s="104"/>
      <c r="R1193" s="104"/>
    </row>
    <row r="1194" ht="13.5" spans="1:18">
      <c r="A1194" s="104"/>
      <c r="B1194" s="104"/>
      <c r="C1194" s="104"/>
      <c r="D1194" s="104">
        <v>60</v>
      </c>
      <c r="E1194" s="104"/>
      <c r="F1194" s="104" t="s">
        <v>1455</v>
      </c>
      <c r="G1194" s="104" t="s">
        <v>1455</v>
      </c>
      <c r="H1194" s="104" t="s">
        <v>1455</v>
      </c>
      <c r="I1194" s="104" t="s">
        <v>1455</v>
      </c>
      <c r="J1194" s="104" t="s">
        <v>1455</v>
      </c>
      <c r="K1194" s="104" t="s">
        <v>1455</v>
      </c>
      <c r="L1194" s="104"/>
      <c r="M1194" s="104"/>
      <c r="N1194" s="104"/>
      <c r="O1194" s="104"/>
      <c r="P1194" s="104"/>
      <c r="Q1194" s="104"/>
      <c r="R1194" s="104"/>
    </row>
    <row r="1195" ht="13.5" spans="1:18">
      <c r="A1195" s="104"/>
      <c r="B1195" s="104"/>
      <c r="C1195" s="104" t="s">
        <v>1457</v>
      </c>
      <c r="D1195" s="104">
        <v>15</v>
      </c>
      <c r="E1195" s="104"/>
      <c r="F1195" s="104" t="s">
        <v>1455</v>
      </c>
      <c r="G1195" s="104" t="s">
        <v>1455</v>
      </c>
      <c r="H1195" s="104" t="s">
        <v>1455</v>
      </c>
      <c r="I1195" s="104" t="s">
        <v>1455</v>
      </c>
      <c r="J1195" s="104" t="s">
        <v>1455</v>
      </c>
      <c r="K1195" s="104" t="s">
        <v>1455</v>
      </c>
      <c r="L1195" s="104" t="s">
        <v>1455</v>
      </c>
      <c r="M1195" s="104"/>
      <c r="N1195" s="104"/>
      <c r="O1195" s="104"/>
      <c r="P1195" s="104"/>
      <c r="Q1195" s="104"/>
      <c r="R1195" s="104"/>
    </row>
    <row r="1196" ht="13.5" spans="1:18">
      <c r="A1196" s="104"/>
      <c r="B1196" s="104"/>
      <c r="C1196" s="104"/>
      <c r="D1196" s="104">
        <v>30</v>
      </c>
      <c r="E1196" s="104"/>
      <c r="F1196" s="104" t="s">
        <v>1455</v>
      </c>
      <c r="G1196" s="104" t="s">
        <v>1455</v>
      </c>
      <c r="H1196" s="104" t="s">
        <v>1455</v>
      </c>
      <c r="I1196" s="104" t="s">
        <v>1455</v>
      </c>
      <c r="J1196" s="104" t="s">
        <v>1455</v>
      </c>
      <c r="K1196" s="104" t="s">
        <v>1455</v>
      </c>
      <c r="L1196" s="104" t="s">
        <v>1455</v>
      </c>
      <c r="M1196" s="104" t="s">
        <v>1455</v>
      </c>
      <c r="N1196" s="104" t="s">
        <v>1455</v>
      </c>
      <c r="O1196" s="104" t="s">
        <v>1455</v>
      </c>
      <c r="P1196" s="104" t="s">
        <v>1455</v>
      </c>
      <c r="Q1196" s="104" t="s">
        <v>1455</v>
      </c>
      <c r="R1196" s="104"/>
    </row>
    <row r="1197" ht="13.5" spans="1:18">
      <c r="A1197" s="104"/>
      <c r="B1197" s="104"/>
      <c r="C1197" s="104"/>
      <c r="D1197" s="104">
        <v>60</v>
      </c>
      <c r="E1197" s="104"/>
      <c r="F1197" s="104" t="s">
        <v>1455</v>
      </c>
      <c r="G1197" s="104" t="s">
        <v>1455</v>
      </c>
      <c r="H1197" s="104" t="s">
        <v>1455</v>
      </c>
      <c r="I1197" s="104" t="s">
        <v>1455</v>
      </c>
      <c r="J1197" s="104" t="s">
        <v>1455</v>
      </c>
      <c r="K1197" s="104" t="s">
        <v>1455</v>
      </c>
      <c r="L1197" s="104" t="s">
        <v>1455</v>
      </c>
      <c r="M1197" s="104" t="s">
        <v>1455</v>
      </c>
      <c r="N1197" s="104" t="s">
        <v>1455</v>
      </c>
      <c r="O1197" s="104" t="s">
        <v>1455</v>
      </c>
      <c r="P1197" s="104" t="s">
        <v>1455</v>
      </c>
      <c r="Q1197" s="104" t="s">
        <v>1455</v>
      </c>
      <c r="R1197" s="104"/>
    </row>
    <row r="1198" ht="13.5" spans="1:18">
      <c r="A1198" s="104" t="s">
        <v>1012</v>
      </c>
      <c r="B1198" s="105" t="s">
        <v>1010</v>
      </c>
      <c r="C1198" s="104" t="s">
        <v>1486</v>
      </c>
      <c r="D1198" s="104">
        <v>15</v>
      </c>
      <c r="E1198" s="104" t="s">
        <v>1455</v>
      </c>
      <c r="F1198" s="104" t="s">
        <v>1455</v>
      </c>
      <c r="G1198" s="104" t="s">
        <v>1455</v>
      </c>
      <c r="H1198" s="104" t="s">
        <v>1455</v>
      </c>
      <c r="I1198" s="104" t="s">
        <v>1455</v>
      </c>
      <c r="J1198" s="104" t="s">
        <v>1455</v>
      </c>
      <c r="K1198" s="104" t="s">
        <v>1455</v>
      </c>
      <c r="L1198" s="104" t="s">
        <v>1455</v>
      </c>
      <c r="M1198" s="104"/>
      <c r="N1198" s="104"/>
      <c r="O1198" s="104"/>
      <c r="P1198" s="104"/>
      <c r="Q1198" s="104"/>
      <c r="R1198" s="104">
        <v>0</v>
      </c>
    </row>
    <row r="1199" ht="13.5" spans="1:18">
      <c r="A1199" s="104"/>
      <c r="B1199" s="104"/>
      <c r="C1199" s="104"/>
      <c r="D1199" s="104">
        <v>30</v>
      </c>
      <c r="E1199" s="104"/>
      <c r="F1199" s="104" t="s">
        <v>1455</v>
      </c>
      <c r="G1199" s="104" t="s">
        <v>1455</v>
      </c>
      <c r="H1199" s="104" t="s">
        <v>1455</v>
      </c>
      <c r="I1199" s="104" t="s">
        <v>1455</v>
      </c>
      <c r="J1199" s="104" t="s">
        <v>1455</v>
      </c>
      <c r="K1199" s="104" t="s">
        <v>1455</v>
      </c>
      <c r="L1199" s="104" t="s">
        <v>1455</v>
      </c>
      <c r="M1199" s="104"/>
      <c r="N1199" s="104"/>
      <c r="O1199" s="104"/>
      <c r="P1199" s="104"/>
      <c r="Q1199" s="104"/>
      <c r="R1199" s="104"/>
    </row>
    <row r="1200" ht="13.5" spans="1:18">
      <c r="A1200" s="104"/>
      <c r="B1200" s="104"/>
      <c r="C1200" s="104"/>
      <c r="D1200" s="104">
        <v>60</v>
      </c>
      <c r="E1200" s="104"/>
      <c r="F1200" s="104" t="s">
        <v>1455</v>
      </c>
      <c r="G1200" s="104" t="s">
        <v>1455</v>
      </c>
      <c r="H1200" s="104" t="s">
        <v>1455</v>
      </c>
      <c r="I1200" s="104" t="s">
        <v>1455</v>
      </c>
      <c r="J1200" s="104" t="s">
        <v>1455</v>
      </c>
      <c r="K1200" s="104" t="s">
        <v>1455</v>
      </c>
      <c r="L1200" s="104" t="s">
        <v>1455</v>
      </c>
      <c r="M1200" s="104"/>
      <c r="N1200" s="104"/>
      <c r="O1200" s="104"/>
      <c r="P1200" s="104"/>
      <c r="Q1200" s="104"/>
      <c r="R1200" s="104"/>
    </row>
    <row r="1201" ht="13.5" spans="1:18">
      <c r="A1201" s="104"/>
      <c r="B1201" s="104"/>
      <c r="C1201" s="104" t="s">
        <v>1488</v>
      </c>
      <c r="D1201" s="104">
        <v>15</v>
      </c>
      <c r="E1201" s="104" t="s">
        <v>1455</v>
      </c>
      <c r="F1201" s="104" t="s">
        <v>1455</v>
      </c>
      <c r="G1201" s="104" t="s">
        <v>1455</v>
      </c>
      <c r="H1201" s="104" t="s">
        <v>1455</v>
      </c>
      <c r="I1201" s="104" t="s">
        <v>1455</v>
      </c>
      <c r="J1201" s="104" t="s">
        <v>1455</v>
      </c>
      <c r="K1201" s="104" t="s">
        <v>1455</v>
      </c>
      <c r="L1201" s="104"/>
      <c r="M1201" s="104"/>
      <c r="N1201" s="104"/>
      <c r="O1201" s="104"/>
      <c r="P1201" s="104"/>
      <c r="Q1201" s="104"/>
      <c r="R1201" s="104"/>
    </row>
    <row r="1202" ht="13.5" spans="1:18">
      <c r="A1202" s="104"/>
      <c r="B1202" s="104"/>
      <c r="C1202" s="104"/>
      <c r="D1202" s="104">
        <v>30</v>
      </c>
      <c r="E1202" s="104"/>
      <c r="F1202" s="104" t="s">
        <v>1455</v>
      </c>
      <c r="G1202" s="104" t="s">
        <v>1455</v>
      </c>
      <c r="H1202" s="104" t="s">
        <v>1455</v>
      </c>
      <c r="I1202" s="104" t="s">
        <v>1455</v>
      </c>
      <c r="J1202" s="104" t="s">
        <v>1455</v>
      </c>
      <c r="K1202" s="104" t="s">
        <v>1455</v>
      </c>
      <c r="L1202" s="104"/>
      <c r="M1202" s="104"/>
      <c r="N1202" s="104"/>
      <c r="O1202" s="104"/>
      <c r="P1202" s="104"/>
      <c r="Q1202" s="104"/>
      <c r="R1202" s="104"/>
    </row>
    <row r="1203" ht="13.5" spans="1:18">
      <c r="A1203" s="104"/>
      <c r="B1203" s="104"/>
      <c r="C1203" s="104"/>
      <c r="D1203" s="104">
        <v>60</v>
      </c>
      <c r="E1203" s="104"/>
      <c r="F1203" s="104" t="s">
        <v>1455</v>
      </c>
      <c r="G1203" s="104" t="s">
        <v>1455</v>
      </c>
      <c r="H1203" s="104" t="s">
        <v>1455</v>
      </c>
      <c r="I1203" s="104" t="s">
        <v>1455</v>
      </c>
      <c r="J1203" s="104" t="s">
        <v>1455</v>
      </c>
      <c r="K1203" s="104" t="s">
        <v>1455</v>
      </c>
      <c r="L1203" s="104"/>
      <c r="M1203" s="104"/>
      <c r="N1203" s="104"/>
      <c r="O1203" s="104"/>
      <c r="P1203" s="104"/>
      <c r="Q1203" s="104"/>
      <c r="R1203" s="104"/>
    </row>
    <row r="1204" ht="13.5" spans="1:18">
      <c r="A1204" s="104"/>
      <c r="B1204" s="104"/>
      <c r="C1204" s="104" t="s">
        <v>1457</v>
      </c>
      <c r="D1204" s="104" t="s">
        <v>1491</v>
      </c>
      <c r="E1204" s="104"/>
      <c r="F1204" s="104"/>
      <c r="G1204" s="104"/>
      <c r="H1204" s="104"/>
      <c r="I1204" s="104"/>
      <c r="J1204" s="104"/>
      <c r="K1204" s="104"/>
      <c r="L1204" s="104"/>
      <c r="M1204" s="104"/>
      <c r="N1204" s="104"/>
      <c r="O1204" s="104"/>
      <c r="P1204" s="104"/>
      <c r="Q1204" s="104"/>
      <c r="R1204" s="104"/>
    </row>
    <row r="1205" ht="13.5" spans="1:18">
      <c r="A1205" s="104" t="s">
        <v>743</v>
      </c>
      <c r="B1205" s="105" t="s">
        <v>1513</v>
      </c>
      <c r="C1205" s="104" t="s">
        <v>1458</v>
      </c>
      <c r="D1205" s="104">
        <v>15</v>
      </c>
      <c r="E1205" s="104" t="s">
        <v>1455</v>
      </c>
      <c r="F1205" s="104" t="s">
        <v>1455</v>
      </c>
      <c r="G1205" s="104" t="s">
        <v>1455</v>
      </c>
      <c r="H1205" s="104" t="s">
        <v>1455</v>
      </c>
      <c r="I1205" s="104" t="s">
        <v>1455</v>
      </c>
      <c r="J1205" s="104" t="s">
        <v>1455</v>
      </c>
      <c r="K1205" s="104" t="s">
        <v>1455</v>
      </c>
      <c r="L1205" s="104"/>
      <c r="M1205" s="104"/>
      <c r="N1205" s="104"/>
      <c r="O1205" s="104"/>
      <c r="P1205" s="104"/>
      <c r="Q1205" s="104"/>
      <c r="R1205" s="104">
        <v>0</v>
      </c>
    </row>
    <row r="1206" ht="13.5" spans="1:18">
      <c r="A1206" s="104"/>
      <c r="B1206" s="104"/>
      <c r="C1206" s="104"/>
      <c r="D1206" s="104">
        <v>30</v>
      </c>
      <c r="E1206" s="104"/>
      <c r="F1206" s="104" t="s">
        <v>1455</v>
      </c>
      <c r="G1206" s="104" t="s">
        <v>1455</v>
      </c>
      <c r="H1206" s="104" t="s">
        <v>1455</v>
      </c>
      <c r="I1206" s="104" t="s">
        <v>1455</v>
      </c>
      <c r="J1206" s="104" t="s">
        <v>1455</v>
      </c>
      <c r="K1206" s="104" t="s">
        <v>1455</v>
      </c>
      <c r="L1206" s="104"/>
      <c r="M1206" s="104"/>
      <c r="N1206" s="104"/>
      <c r="O1206" s="104"/>
      <c r="P1206" s="104"/>
      <c r="Q1206" s="104"/>
      <c r="R1206" s="104"/>
    </row>
    <row r="1207" ht="13.5" spans="1:18">
      <c r="A1207" s="104"/>
      <c r="B1207" s="104"/>
      <c r="C1207" s="104"/>
      <c r="D1207" s="104">
        <v>60</v>
      </c>
      <c r="E1207" s="104"/>
      <c r="F1207" s="104" t="s">
        <v>1455</v>
      </c>
      <c r="G1207" s="104" t="s">
        <v>1455</v>
      </c>
      <c r="H1207" s="104" t="s">
        <v>1455</v>
      </c>
      <c r="I1207" s="104" t="s">
        <v>1455</v>
      </c>
      <c r="J1207" s="104" t="s">
        <v>1455</v>
      </c>
      <c r="K1207" s="104" t="s">
        <v>1455</v>
      </c>
      <c r="L1207" s="104"/>
      <c r="M1207" s="104"/>
      <c r="N1207" s="104"/>
      <c r="O1207" s="104"/>
      <c r="P1207" s="104"/>
      <c r="Q1207" s="104"/>
      <c r="R1207" s="104"/>
    </row>
    <row r="1208" ht="13.5" spans="1:18">
      <c r="A1208" s="104"/>
      <c r="B1208" s="104"/>
      <c r="C1208" s="104" t="s">
        <v>1499</v>
      </c>
      <c r="D1208" s="104">
        <v>15</v>
      </c>
      <c r="E1208" s="104" t="s">
        <v>1455</v>
      </c>
      <c r="F1208" s="104" t="s">
        <v>1455</v>
      </c>
      <c r="G1208" s="104" t="s">
        <v>1455</v>
      </c>
      <c r="H1208" s="104" t="s">
        <v>1455</v>
      </c>
      <c r="I1208" s="104"/>
      <c r="J1208" s="104" t="s">
        <v>1455</v>
      </c>
      <c r="K1208" s="104"/>
      <c r="L1208" s="104"/>
      <c r="M1208" s="104"/>
      <c r="N1208" s="104"/>
      <c r="O1208" s="104"/>
      <c r="P1208" s="104"/>
      <c r="Q1208" s="104"/>
      <c r="R1208" s="104"/>
    </row>
    <row r="1209" ht="13.5" spans="1:18">
      <c r="A1209" s="104"/>
      <c r="B1209" s="104"/>
      <c r="C1209" s="104"/>
      <c r="D1209" s="104">
        <v>30</v>
      </c>
      <c r="E1209" s="104"/>
      <c r="F1209" s="104" t="s">
        <v>1455</v>
      </c>
      <c r="G1209" s="104" t="s">
        <v>1455</v>
      </c>
      <c r="H1209" s="104" t="s">
        <v>1455</v>
      </c>
      <c r="I1209" s="104"/>
      <c r="J1209" s="104" t="s">
        <v>1455</v>
      </c>
      <c r="K1209" s="104"/>
      <c r="L1209" s="104"/>
      <c r="M1209" s="104"/>
      <c r="N1209" s="104"/>
      <c r="O1209" s="104"/>
      <c r="P1209" s="104"/>
      <c r="Q1209" s="104"/>
      <c r="R1209" s="104"/>
    </row>
    <row r="1210" ht="13.5" spans="1:18">
      <c r="A1210" s="104"/>
      <c r="B1210" s="104"/>
      <c r="C1210" s="104"/>
      <c r="D1210" s="104">
        <v>60</v>
      </c>
      <c r="E1210" s="104"/>
      <c r="F1210" s="104"/>
      <c r="G1210" s="104"/>
      <c r="H1210" s="104"/>
      <c r="I1210" s="104"/>
      <c r="J1210" s="104"/>
      <c r="K1210" s="104"/>
      <c r="L1210" s="104"/>
      <c r="M1210" s="104"/>
      <c r="N1210" s="104"/>
      <c r="O1210" s="104"/>
      <c r="P1210" s="104"/>
      <c r="Q1210" s="104"/>
      <c r="R1210" s="104"/>
    </row>
    <row r="1211" ht="13.5" spans="1:18">
      <c r="A1211" s="104"/>
      <c r="B1211" s="104"/>
      <c r="C1211" s="104" t="s">
        <v>1460</v>
      </c>
      <c r="D1211" s="104">
        <v>15</v>
      </c>
      <c r="E1211" s="104"/>
      <c r="F1211" s="104" t="s">
        <v>1455</v>
      </c>
      <c r="G1211" s="104" t="s">
        <v>1455</v>
      </c>
      <c r="H1211" s="104" t="s">
        <v>1455</v>
      </c>
      <c r="I1211" s="104"/>
      <c r="J1211" s="104" t="s">
        <v>1455</v>
      </c>
      <c r="K1211" s="104" t="s">
        <v>1455</v>
      </c>
      <c r="L1211" s="104" t="s">
        <v>1455</v>
      </c>
      <c r="M1211" s="104"/>
      <c r="N1211" s="104"/>
      <c r="O1211" s="104"/>
      <c r="P1211" s="104"/>
      <c r="Q1211" s="104"/>
      <c r="R1211" s="104"/>
    </row>
    <row r="1212" ht="13.5" spans="1:18">
      <c r="A1212" s="104"/>
      <c r="B1212" s="104"/>
      <c r="C1212" s="104"/>
      <c r="D1212" s="104">
        <v>30</v>
      </c>
      <c r="E1212" s="104"/>
      <c r="F1212" s="104" t="s">
        <v>1455</v>
      </c>
      <c r="G1212" s="104" t="s">
        <v>1455</v>
      </c>
      <c r="H1212" s="104" t="s">
        <v>1455</v>
      </c>
      <c r="I1212" s="104"/>
      <c r="J1212" s="104" t="s">
        <v>1455</v>
      </c>
      <c r="K1212" s="104" t="s">
        <v>1455</v>
      </c>
      <c r="L1212" s="104" t="s">
        <v>1455</v>
      </c>
      <c r="M1212" s="104" t="s">
        <v>1455</v>
      </c>
      <c r="N1212" s="104"/>
      <c r="O1212" s="104" t="s">
        <v>1455</v>
      </c>
      <c r="P1212" s="104" t="s">
        <v>1455</v>
      </c>
      <c r="Q1212" s="104" t="s">
        <v>1455</v>
      </c>
      <c r="R1212" s="104"/>
    </row>
    <row r="1213" ht="13.5" spans="1:18">
      <c r="A1213" s="104"/>
      <c r="B1213" s="104"/>
      <c r="C1213" s="104"/>
      <c r="D1213" s="104">
        <v>60</v>
      </c>
      <c r="E1213" s="104"/>
      <c r="F1213" s="104" t="s">
        <v>1455</v>
      </c>
      <c r="G1213" s="104" t="s">
        <v>1455</v>
      </c>
      <c r="H1213" s="104" t="s">
        <v>1455</v>
      </c>
      <c r="I1213" s="104"/>
      <c r="J1213" s="104" t="s">
        <v>1455</v>
      </c>
      <c r="K1213" s="104" t="s">
        <v>1455</v>
      </c>
      <c r="L1213" s="104" t="s">
        <v>1455</v>
      </c>
      <c r="M1213" s="104" t="s">
        <v>1455</v>
      </c>
      <c r="N1213" s="104"/>
      <c r="O1213" s="104" t="s">
        <v>1455</v>
      </c>
      <c r="P1213" s="104" t="s">
        <v>1455</v>
      </c>
      <c r="Q1213" s="104" t="s">
        <v>1455</v>
      </c>
      <c r="R1213" s="104"/>
    </row>
    <row r="1214" ht="13.5" spans="1:18">
      <c r="A1214" s="105" t="s">
        <v>736</v>
      </c>
      <c r="B1214" s="105" t="s">
        <v>1514</v>
      </c>
      <c r="C1214" s="104" t="s">
        <v>1458</v>
      </c>
      <c r="D1214" s="104">
        <v>15</v>
      </c>
      <c r="E1214" s="104" t="s">
        <v>1455</v>
      </c>
      <c r="F1214" s="104" t="s">
        <v>1455</v>
      </c>
      <c r="G1214" s="104" t="s">
        <v>1455</v>
      </c>
      <c r="H1214" s="104" t="s">
        <v>1455</v>
      </c>
      <c r="I1214" s="104" t="s">
        <v>1455</v>
      </c>
      <c r="J1214" s="104" t="s">
        <v>1455</v>
      </c>
      <c r="K1214" s="104" t="s">
        <v>1455</v>
      </c>
      <c r="L1214" s="104"/>
      <c r="M1214" s="104"/>
      <c r="N1214" s="104"/>
      <c r="O1214" s="104"/>
      <c r="P1214" s="104"/>
      <c r="Q1214" s="104"/>
      <c r="R1214" s="104">
        <v>0</v>
      </c>
    </row>
    <row r="1215" ht="13.5" spans="1:18">
      <c r="A1215" s="104"/>
      <c r="B1215" s="104"/>
      <c r="C1215" s="104"/>
      <c r="D1215" s="104">
        <v>30</v>
      </c>
      <c r="E1215" s="104"/>
      <c r="F1215" s="104" t="s">
        <v>1455</v>
      </c>
      <c r="G1215" s="104" t="s">
        <v>1455</v>
      </c>
      <c r="H1215" s="104" t="s">
        <v>1455</v>
      </c>
      <c r="I1215" s="104" t="s">
        <v>1455</v>
      </c>
      <c r="J1215" s="104" t="s">
        <v>1455</v>
      </c>
      <c r="K1215" s="104" t="s">
        <v>1455</v>
      </c>
      <c r="L1215" s="104"/>
      <c r="M1215" s="104"/>
      <c r="N1215" s="104"/>
      <c r="O1215" s="104"/>
      <c r="P1215" s="104"/>
      <c r="Q1215" s="104"/>
      <c r="R1215" s="104"/>
    </row>
    <row r="1216" ht="13.5" spans="1:18">
      <c r="A1216" s="104"/>
      <c r="B1216" s="104"/>
      <c r="C1216" s="104"/>
      <c r="D1216" s="104">
        <v>60</v>
      </c>
      <c r="E1216" s="104"/>
      <c r="F1216" s="104" t="s">
        <v>1455</v>
      </c>
      <c r="G1216" s="104" t="s">
        <v>1455</v>
      </c>
      <c r="H1216" s="104" t="s">
        <v>1455</v>
      </c>
      <c r="I1216" s="104" t="s">
        <v>1455</v>
      </c>
      <c r="J1216" s="104" t="s">
        <v>1455</v>
      </c>
      <c r="K1216" s="104" t="s">
        <v>1455</v>
      </c>
      <c r="L1216" s="104"/>
      <c r="M1216" s="104"/>
      <c r="N1216" s="104"/>
      <c r="O1216" s="104"/>
      <c r="P1216" s="104"/>
      <c r="Q1216" s="104"/>
      <c r="R1216" s="104"/>
    </row>
    <row r="1217" ht="13.5" spans="1:18">
      <c r="A1217" s="104"/>
      <c r="B1217" s="104"/>
      <c r="C1217" s="104" t="s">
        <v>1499</v>
      </c>
      <c r="D1217" s="104">
        <v>15</v>
      </c>
      <c r="E1217" s="104" t="s">
        <v>1455</v>
      </c>
      <c r="F1217" s="104" t="s">
        <v>1455</v>
      </c>
      <c r="G1217" s="104" t="s">
        <v>1455</v>
      </c>
      <c r="H1217" s="104" t="s">
        <v>1455</v>
      </c>
      <c r="I1217" s="104"/>
      <c r="J1217" s="104" t="s">
        <v>1455</v>
      </c>
      <c r="K1217" s="104"/>
      <c r="L1217" s="104"/>
      <c r="M1217" s="104"/>
      <c r="N1217" s="104"/>
      <c r="O1217" s="104"/>
      <c r="P1217" s="104"/>
      <c r="Q1217" s="104"/>
      <c r="R1217" s="104"/>
    </row>
    <row r="1218" ht="13.5" spans="1:18">
      <c r="A1218" s="104"/>
      <c r="B1218" s="104"/>
      <c r="C1218" s="104"/>
      <c r="D1218" s="104">
        <v>30</v>
      </c>
      <c r="E1218" s="104"/>
      <c r="F1218" s="104" t="s">
        <v>1455</v>
      </c>
      <c r="G1218" s="104" t="s">
        <v>1455</v>
      </c>
      <c r="H1218" s="104" t="s">
        <v>1455</v>
      </c>
      <c r="I1218" s="104"/>
      <c r="J1218" s="104" t="s">
        <v>1455</v>
      </c>
      <c r="K1218" s="104"/>
      <c r="L1218" s="104"/>
      <c r="M1218" s="104"/>
      <c r="N1218" s="104"/>
      <c r="O1218" s="104"/>
      <c r="P1218" s="104"/>
      <c r="Q1218" s="104"/>
      <c r="R1218" s="104"/>
    </row>
    <row r="1219" ht="13.5" spans="1:18">
      <c r="A1219" s="104"/>
      <c r="B1219" s="104"/>
      <c r="C1219" s="104"/>
      <c r="D1219" s="104">
        <v>60</v>
      </c>
      <c r="E1219" s="104"/>
      <c r="F1219" s="104"/>
      <c r="G1219" s="104"/>
      <c r="H1219" s="104"/>
      <c r="I1219" s="104"/>
      <c r="J1219" s="104"/>
      <c r="K1219" s="104"/>
      <c r="L1219" s="104"/>
      <c r="M1219" s="104"/>
      <c r="N1219" s="104"/>
      <c r="O1219" s="104"/>
      <c r="P1219" s="104"/>
      <c r="Q1219" s="104"/>
      <c r="R1219" s="104"/>
    </row>
    <row r="1220" ht="13.5" spans="1:18">
      <c r="A1220" s="104"/>
      <c r="B1220" s="104"/>
      <c r="C1220" s="104" t="s">
        <v>1457</v>
      </c>
      <c r="D1220" s="104">
        <v>15</v>
      </c>
      <c r="E1220" s="104"/>
      <c r="F1220" s="104" t="s">
        <v>1455</v>
      </c>
      <c r="G1220" s="104" t="s">
        <v>1455</v>
      </c>
      <c r="H1220" s="104" t="s">
        <v>1455</v>
      </c>
      <c r="I1220" s="104"/>
      <c r="J1220" s="104"/>
      <c r="K1220" s="104" t="s">
        <v>1455</v>
      </c>
      <c r="L1220" s="104" t="s">
        <v>1455</v>
      </c>
      <c r="M1220" s="104"/>
      <c r="N1220" s="104"/>
      <c r="O1220" s="104"/>
      <c r="P1220" s="104"/>
      <c r="Q1220" s="104"/>
      <c r="R1220" s="104"/>
    </row>
    <row r="1221" ht="13.5" spans="1:18">
      <c r="A1221" s="104"/>
      <c r="B1221" s="104"/>
      <c r="C1221" s="104"/>
      <c r="D1221" s="104">
        <v>30</v>
      </c>
      <c r="E1221" s="104"/>
      <c r="F1221" s="104" t="s">
        <v>1455</v>
      </c>
      <c r="G1221" s="104" t="s">
        <v>1455</v>
      </c>
      <c r="H1221" s="104" t="s">
        <v>1455</v>
      </c>
      <c r="I1221" s="104"/>
      <c r="J1221" s="104"/>
      <c r="K1221" s="104" t="s">
        <v>1455</v>
      </c>
      <c r="L1221" s="104" t="s">
        <v>1455</v>
      </c>
      <c r="M1221" s="104" t="s">
        <v>1455</v>
      </c>
      <c r="N1221" s="104"/>
      <c r="O1221" s="104" t="s">
        <v>1455</v>
      </c>
      <c r="P1221" s="104" t="s">
        <v>1455</v>
      </c>
      <c r="Q1221" s="104" t="s">
        <v>1455</v>
      </c>
      <c r="R1221" s="104"/>
    </row>
    <row r="1222" ht="13.5" spans="1:18">
      <c r="A1222" s="104"/>
      <c r="B1222" s="104"/>
      <c r="C1222" s="104"/>
      <c r="D1222" s="104">
        <v>60</v>
      </c>
      <c r="E1222" s="104"/>
      <c r="F1222" s="104" t="s">
        <v>1455</v>
      </c>
      <c r="G1222" s="104" t="s">
        <v>1455</v>
      </c>
      <c r="H1222" s="104" t="s">
        <v>1455</v>
      </c>
      <c r="I1222" s="104"/>
      <c r="J1222" s="104"/>
      <c r="K1222" s="104" t="s">
        <v>1455</v>
      </c>
      <c r="L1222" s="104" t="s">
        <v>1455</v>
      </c>
      <c r="M1222" s="104" t="s">
        <v>1455</v>
      </c>
      <c r="N1222" s="104"/>
      <c r="O1222" s="104" t="s">
        <v>1455</v>
      </c>
      <c r="P1222" s="104" t="s">
        <v>1455</v>
      </c>
      <c r="Q1222" s="104" t="s">
        <v>1455</v>
      </c>
      <c r="R1222" s="104"/>
    </row>
    <row r="1223" ht="13.5" spans="1:18">
      <c r="A1223" s="104" t="s">
        <v>1023</v>
      </c>
      <c r="B1223" s="105" t="s">
        <v>1515</v>
      </c>
      <c r="C1223" s="104" t="s">
        <v>1458</v>
      </c>
      <c r="D1223" s="104">
        <v>15</v>
      </c>
      <c r="E1223" s="104" t="s">
        <v>1455</v>
      </c>
      <c r="F1223" s="104" t="s">
        <v>1455</v>
      </c>
      <c r="G1223" s="104" t="s">
        <v>1455</v>
      </c>
      <c r="H1223" s="104" t="s">
        <v>1455</v>
      </c>
      <c r="I1223" s="104" t="s">
        <v>1455</v>
      </c>
      <c r="J1223" s="104" t="s">
        <v>1455</v>
      </c>
      <c r="K1223" s="104" t="s">
        <v>1455</v>
      </c>
      <c r="L1223" s="104"/>
      <c r="M1223" s="104"/>
      <c r="N1223" s="104"/>
      <c r="O1223" s="104"/>
      <c r="P1223" s="104"/>
      <c r="Q1223" s="104"/>
      <c r="R1223" s="104">
        <v>0</v>
      </c>
    </row>
    <row r="1224" ht="13.5" spans="1:18">
      <c r="A1224" s="104"/>
      <c r="B1224" s="104"/>
      <c r="C1224" s="104"/>
      <c r="D1224" s="104">
        <v>30</v>
      </c>
      <c r="E1224" s="104"/>
      <c r="F1224" s="104" t="s">
        <v>1455</v>
      </c>
      <c r="G1224" s="104" t="s">
        <v>1455</v>
      </c>
      <c r="H1224" s="104" t="s">
        <v>1455</v>
      </c>
      <c r="I1224" s="104" t="s">
        <v>1455</v>
      </c>
      <c r="J1224" s="104" t="s">
        <v>1455</v>
      </c>
      <c r="K1224" s="104" t="s">
        <v>1455</v>
      </c>
      <c r="L1224" s="104"/>
      <c r="M1224" s="104"/>
      <c r="N1224" s="104"/>
      <c r="O1224" s="104"/>
      <c r="P1224" s="104"/>
      <c r="Q1224" s="104"/>
      <c r="R1224" s="104"/>
    </row>
    <row r="1225" ht="13.5" spans="1:18">
      <c r="A1225" s="104"/>
      <c r="B1225" s="104"/>
      <c r="C1225" s="104"/>
      <c r="D1225" s="104">
        <v>60</v>
      </c>
      <c r="E1225" s="104"/>
      <c r="F1225" s="104" t="s">
        <v>1455</v>
      </c>
      <c r="G1225" s="104" t="s">
        <v>1455</v>
      </c>
      <c r="H1225" s="104" t="s">
        <v>1455</v>
      </c>
      <c r="I1225" s="104" t="s">
        <v>1455</v>
      </c>
      <c r="J1225" s="104" t="s">
        <v>1455</v>
      </c>
      <c r="K1225" s="104" t="s">
        <v>1455</v>
      </c>
      <c r="L1225" s="104"/>
      <c r="M1225" s="104"/>
      <c r="N1225" s="104"/>
      <c r="O1225" s="104"/>
      <c r="P1225" s="104"/>
      <c r="Q1225" s="104"/>
      <c r="R1225" s="104"/>
    </row>
    <row r="1226" ht="13.5" spans="1:18">
      <c r="A1226" s="104"/>
      <c r="B1226" s="104"/>
      <c r="C1226" s="104" t="s">
        <v>1460</v>
      </c>
      <c r="D1226" s="104">
        <v>15</v>
      </c>
      <c r="E1226" s="104"/>
      <c r="F1226" s="104" t="s">
        <v>1455</v>
      </c>
      <c r="G1226" s="104" t="s">
        <v>1455</v>
      </c>
      <c r="H1226" s="104" t="s">
        <v>1455</v>
      </c>
      <c r="I1226" s="104"/>
      <c r="J1226" s="104" t="s">
        <v>1455</v>
      </c>
      <c r="K1226" s="104" t="s">
        <v>1455</v>
      </c>
      <c r="L1226" s="104" t="s">
        <v>1455</v>
      </c>
      <c r="M1226" s="104"/>
      <c r="N1226" s="104"/>
      <c r="O1226" s="104"/>
      <c r="P1226" s="104"/>
      <c r="Q1226" s="104"/>
      <c r="R1226" s="104"/>
    </row>
    <row r="1227" ht="13.5" spans="1:18">
      <c r="A1227" s="104"/>
      <c r="B1227" s="104"/>
      <c r="C1227" s="104"/>
      <c r="D1227" s="104">
        <v>30</v>
      </c>
      <c r="E1227" s="104"/>
      <c r="F1227" s="104" t="s">
        <v>1455</v>
      </c>
      <c r="G1227" s="104" t="s">
        <v>1455</v>
      </c>
      <c r="H1227" s="104" t="s">
        <v>1455</v>
      </c>
      <c r="I1227" s="104"/>
      <c r="J1227" s="104" t="s">
        <v>1455</v>
      </c>
      <c r="K1227" s="104" t="s">
        <v>1455</v>
      </c>
      <c r="L1227" s="104" t="s">
        <v>1455</v>
      </c>
      <c r="M1227" s="104" t="s">
        <v>1455</v>
      </c>
      <c r="N1227" s="104"/>
      <c r="O1227" s="104" t="s">
        <v>1455</v>
      </c>
      <c r="P1227" s="104" t="s">
        <v>1455</v>
      </c>
      <c r="Q1227" s="104" t="s">
        <v>1455</v>
      </c>
      <c r="R1227" s="104"/>
    </row>
    <row r="1228" ht="13.5" spans="1:18">
      <c r="A1228" s="104"/>
      <c r="B1228" s="104"/>
      <c r="C1228" s="104"/>
      <c r="D1228" s="104">
        <v>60</v>
      </c>
      <c r="E1228" s="104"/>
      <c r="F1228" s="104" t="s">
        <v>1455</v>
      </c>
      <c r="G1228" s="104" t="s">
        <v>1455</v>
      </c>
      <c r="H1228" s="104" t="s">
        <v>1455</v>
      </c>
      <c r="I1228" s="104"/>
      <c r="J1228" s="104" t="s">
        <v>1455</v>
      </c>
      <c r="K1228" s="104" t="s">
        <v>1455</v>
      </c>
      <c r="L1228" s="104" t="s">
        <v>1455</v>
      </c>
      <c r="M1228" s="104" t="s">
        <v>1455</v>
      </c>
      <c r="N1228" s="104"/>
      <c r="O1228" s="104" t="s">
        <v>1455</v>
      </c>
      <c r="P1228" s="104" t="s">
        <v>1455</v>
      </c>
      <c r="Q1228" s="104" t="s">
        <v>1455</v>
      </c>
      <c r="R1228" s="104"/>
    </row>
    <row r="1229" ht="13.5" spans="1:18">
      <c r="A1229" s="104"/>
      <c r="B1229" s="104"/>
      <c r="C1229" s="104" t="s">
        <v>1457</v>
      </c>
      <c r="D1229" s="104">
        <v>15</v>
      </c>
      <c r="E1229" s="104"/>
      <c r="F1229" s="104" t="s">
        <v>1455</v>
      </c>
      <c r="G1229" s="104" t="s">
        <v>1455</v>
      </c>
      <c r="H1229" s="104" t="s">
        <v>1455</v>
      </c>
      <c r="I1229" s="104"/>
      <c r="J1229" s="104"/>
      <c r="K1229" s="104" t="s">
        <v>1455</v>
      </c>
      <c r="L1229" s="104" t="s">
        <v>1455</v>
      </c>
      <c r="M1229" s="104"/>
      <c r="N1229" s="104"/>
      <c r="O1229" s="104"/>
      <c r="P1229" s="104"/>
      <c r="Q1229" s="104"/>
      <c r="R1229" s="104"/>
    </row>
    <row r="1230" ht="13.5" spans="1:18">
      <c r="A1230" s="104"/>
      <c r="B1230" s="104"/>
      <c r="C1230" s="104"/>
      <c r="D1230" s="104">
        <v>30</v>
      </c>
      <c r="E1230" s="104"/>
      <c r="F1230" s="104" t="s">
        <v>1455</v>
      </c>
      <c r="G1230" s="104" t="s">
        <v>1455</v>
      </c>
      <c r="H1230" s="104" t="s">
        <v>1455</v>
      </c>
      <c r="I1230" s="104"/>
      <c r="J1230" s="104"/>
      <c r="K1230" s="104" t="s">
        <v>1455</v>
      </c>
      <c r="L1230" s="104" t="s">
        <v>1455</v>
      </c>
      <c r="M1230" s="104" t="s">
        <v>1455</v>
      </c>
      <c r="N1230" s="104"/>
      <c r="O1230" s="104" t="s">
        <v>1455</v>
      </c>
      <c r="P1230" s="104" t="s">
        <v>1455</v>
      </c>
      <c r="Q1230" s="104" t="s">
        <v>1455</v>
      </c>
      <c r="R1230" s="104"/>
    </row>
    <row r="1231" ht="13.5" spans="1:18">
      <c r="A1231" s="104"/>
      <c r="B1231" s="104"/>
      <c r="C1231" s="104"/>
      <c r="D1231" s="104">
        <v>60</v>
      </c>
      <c r="E1231" s="104"/>
      <c r="F1231" s="104" t="s">
        <v>1455</v>
      </c>
      <c r="G1231" s="104" t="s">
        <v>1455</v>
      </c>
      <c r="H1231" s="104" t="s">
        <v>1455</v>
      </c>
      <c r="I1231" s="104"/>
      <c r="J1231" s="104"/>
      <c r="K1231" s="104" t="s">
        <v>1455</v>
      </c>
      <c r="L1231" s="104" t="s">
        <v>1455</v>
      </c>
      <c r="M1231" s="104" t="s">
        <v>1455</v>
      </c>
      <c r="N1231" s="104"/>
      <c r="O1231" s="104" t="s">
        <v>1455</v>
      </c>
      <c r="P1231" s="104" t="s">
        <v>1455</v>
      </c>
      <c r="Q1231" s="104" t="s">
        <v>1455</v>
      </c>
      <c r="R1231" s="104"/>
    </row>
    <row r="1232" ht="13.5" spans="1:18">
      <c r="A1232" s="105" t="s">
        <v>1027</v>
      </c>
      <c r="B1232" s="105" t="s">
        <v>1516</v>
      </c>
      <c r="C1232" s="104" t="s">
        <v>1458</v>
      </c>
      <c r="D1232" s="104">
        <v>15</v>
      </c>
      <c r="E1232" s="104" t="s">
        <v>1455</v>
      </c>
      <c r="F1232" s="104" t="s">
        <v>1455</v>
      </c>
      <c r="G1232" s="104" t="s">
        <v>1455</v>
      </c>
      <c r="H1232" s="104" t="s">
        <v>1455</v>
      </c>
      <c r="I1232" s="104" t="s">
        <v>1455</v>
      </c>
      <c r="J1232" s="104" t="s">
        <v>1455</v>
      </c>
      <c r="K1232" s="104" t="s">
        <v>1455</v>
      </c>
      <c r="L1232" s="104"/>
      <c r="M1232" s="104"/>
      <c r="N1232" s="104"/>
      <c r="O1232" s="104"/>
      <c r="P1232" s="104"/>
      <c r="Q1232" s="104"/>
      <c r="R1232" s="104">
        <v>0</v>
      </c>
    </row>
    <row r="1233" ht="13.5" spans="1:18">
      <c r="A1233" s="104"/>
      <c r="B1233" s="104"/>
      <c r="C1233" s="104"/>
      <c r="D1233" s="104">
        <v>30</v>
      </c>
      <c r="E1233" s="104"/>
      <c r="F1233" s="104" t="s">
        <v>1455</v>
      </c>
      <c r="G1233" s="104" t="s">
        <v>1455</v>
      </c>
      <c r="H1233" s="104" t="s">
        <v>1455</v>
      </c>
      <c r="I1233" s="104" t="s">
        <v>1455</v>
      </c>
      <c r="J1233" s="104" t="s">
        <v>1455</v>
      </c>
      <c r="K1233" s="104" t="s">
        <v>1455</v>
      </c>
      <c r="L1233" s="104"/>
      <c r="M1233" s="104"/>
      <c r="N1233" s="104"/>
      <c r="O1233" s="104"/>
      <c r="P1233" s="104"/>
      <c r="Q1233" s="104"/>
      <c r="R1233" s="104"/>
    </row>
    <row r="1234" ht="13.5" spans="1:18">
      <c r="A1234" s="104"/>
      <c r="B1234" s="104"/>
      <c r="C1234" s="104"/>
      <c r="D1234" s="104">
        <v>60</v>
      </c>
      <c r="E1234" s="104"/>
      <c r="F1234" s="104" t="s">
        <v>1455</v>
      </c>
      <c r="G1234" s="104" t="s">
        <v>1455</v>
      </c>
      <c r="H1234" s="104" t="s">
        <v>1455</v>
      </c>
      <c r="I1234" s="104" t="s">
        <v>1455</v>
      </c>
      <c r="J1234" s="104" t="s">
        <v>1455</v>
      </c>
      <c r="K1234" s="104" t="s">
        <v>1455</v>
      </c>
      <c r="L1234" s="104"/>
      <c r="M1234" s="104"/>
      <c r="N1234" s="104"/>
      <c r="O1234" s="104"/>
      <c r="P1234" s="104"/>
      <c r="Q1234" s="104"/>
      <c r="R1234" s="104"/>
    </row>
    <row r="1235" ht="13.5" spans="1:18">
      <c r="A1235" s="104"/>
      <c r="B1235" s="104"/>
      <c r="C1235" s="104" t="s">
        <v>1499</v>
      </c>
      <c r="D1235" s="104">
        <v>15</v>
      </c>
      <c r="E1235" s="104" t="s">
        <v>1455</v>
      </c>
      <c r="F1235" s="104" t="s">
        <v>1455</v>
      </c>
      <c r="G1235" s="104" t="s">
        <v>1455</v>
      </c>
      <c r="H1235" s="104" t="s">
        <v>1455</v>
      </c>
      <c r="I1235" s="104"/>
      <c r="J1235" s="104" t="s">
        <v>1455</v>
      </c>
      <c r="K1235" s="104"/>
      <c r="L1235" s="104"/>
      <c r="M1235" s="104"/>
      <c r="N1235" s="104"/>
      <c r="O1235" s="104"/>
      <c r="P1235" s="104"/>
      <c r="Q1235" s="104"/>
      <c r="R1235" s="104"/>
    </row>
    <row r="1236" ht="13.5" spans="1:18">
      <c r="A1236" s="104"/>
      <c r="B1236" s="104"/>
      <c r="C1236" s="104"/>
      <c r="D1236" s="104">
        <v>30</v>
      </c>
      <c r="E1236" s="104"/>
      <c r="F1236" s="104" t="s">
        <v>1455</v>
      </c>
      <c r="G1236" s="104" t="s">
        <v>1455</v>
      </c>
      <c r="H1236" s="104" t="s">
        <v>1455</v>
      </c>
      <c r="I1236" s="104"/>
      <c r="J1236" s="104" t="s">
        <v>1455</v>
      </c>
      <c r="K1236" s="104"/>
      <c r="L1236" s="104"/>
      <c r="M1236" s="104"/>
      <c r="N1236" s="104"/>
      <c r="O1236" s="104"/>
      <c r="P1236" s="104"/>
      <c r="Q1236" s="104"/>
      <c r="R1236" s="104"/>
    </row>
    <row r="1237" ht="13.5" spans="1:18">
      <c r="A1237" s="104"/>
      <c r="B1237" s="104"/>
      <c r="C1237" s="104"/>
      <c r="D1237" s="104">
        <v>60</v>
      </c>
      <c r="E1237" s="104"/>
      <c r="F1237" s="104"/>
      <c r="G1237" s="104"/>
      <c r="H1237" s="104"/>
      <c r="I1237" s="104"/>
      <c r="J1237" s="104"/>
      <c r="K1237" s="104"/>
      <c r="L1237" s="104"/>
      <c r="M1237" s="104"/>
      <c r="N1237" s="104"/>
      <c r="O1237" s="104"/>
      <c r="P1237" s="104"/>
      <c r="Q1237" s="104"/>
      <c r="R1237" s="104"/>
    </row>
    <row r="1238" ht="13.5" spans="1:18">
      <c r="A1238" s="104"/>
      <c r="B1238" s="104"/>
      <c r="C1238" s="104" t="s">
        <v>1468</v>
      </c>
      <c r="D1238" s="104">
        <v>15</v>
      </c>
      <c r="E1238" s="104"/>
      <c r="F1238" s="104" t="s">
        <v>1455</v>
      </c>
      <c r="G1238" s="104" t="s">
        <v>1455</v>
      </c>
      <c r="H1238" s="104" t="s">
        <v>1455</v>
      </c>
      <c r="I1238" s="104"/>
      <c r="J1238" s="104"/>
      <c r="K1238" s="104" t="s">
        <v>1455</v>
      </c>
      <c r="L1238" s="104" t="s">
        <v>1455</v>
      </c>
      <c r="M1238" s="104"/>
      <c r="N1238" s="104"/>
      <c r="O1238" s="104"/>
      <c r="P1238" s="104"/>
      <c r="Q1238" s="104"/>
      <c r="R1238" s="104"/>
    </row>
    <row r="1239" ht="13.5" spans="1:18">
      <c r="A1239" s="104"/>
      <c r="B1239" s="104"/>
      <c r="C1239" s="104"/>
      <c r="D1239" s="104">
        <v>30</v>
      </c>
      <c r="E1239" s="104"/>
      <c r="F1239" s="104" t="s">
        <v>1455</v>
      </c>
      <c r="G1239" s="104" t="s">
        <v>1455</v>
      </c>
      <c r="H1239" s="104" t="s">
        <v>1455</v>
      </c>
      <c r="I1239" s="104"/>
      <c r="J1239" s="104"/>
      <c r="K1239" s="104" t="s">
        <v>1455</v>
      </c>
      <c r="L1239" s="104" t="s">
        <v>1455</v>
      </c>
      <c r="M1239" s="104" t="s">
        <v>1455</v>
      </c>
      <c r="N1239" s="104"/>
      <c r="O1239" s="104" t="s">
        <v>1455</v>
      </c>
      <c r="P1239" s="104" t="s">
        <v>1455</v>
      </c>
      <c r="Q1239" s="104" t="s">
        <v>1455</v>
      </c>
      <c r="R1239" s="104"/>
    </row>
    <row r="1240" ht="13.5" spans="1:18">
      <c r="A1240" s="104"/>
      <c r="B1240" s="104"/>
      <c r="C1240" s="104"/>
      <c r="D1240" s="104">
        <v>60</v>
      </c>
      <c r="E1240" s="104"/>
      <c r="F1240" s="104" t="s">
        <v>1455</v>
      </c>
      <c r="G1240" s="104" t="s">
        <v>1455</v>
      </c>
      <c r="H1240" s="104" t="s">
        <v>1455</v>
      </c>
      <c r="I1240" s="104"/>
      <c r="J1240" s="104"/>
      <c r="K1240" s="104" t="s">
        <v>1455</v>
      </c>
      <c r="L1240" s="104" t="s">
        <v>1455</v>
      </c>
      <c r="M1240" s="104" t="s">
        <v>1455</v>
      </c>
      <c r="N1240" s="104"/>
      <c r="O1240" s="104" t="s">
        <v>1455</v>
      </c>
      <c r="P1240" s="104" t="s">
        <v>1455</v>
      </c>
      <c r="Q1240" s="104" t="s">
        <v>1455</v>
      </c>
      <c r="R1240" s="104"/>
    </row>
    <row r="1241" ht="13.5" spans="1:18">
      <c r="A1241" s="104" t="s">
        <v>1032</v>
      </c>
      <c r="B1241" s="105" t="s">
        <v>1517</v>
      </c>
      <c r="C1241" s="104" t="s">
        <v>1458</v>
      </c>
      <c r="D1241" s="104">
        <v>15</v>
      </c>
      <c r="E1241" s="104" t="s">
        <v>1455</v>
      </c>
      <c r="F1241" s="104" t="s">
        <v>1455</v>
      </c>
      <c r="G1241" s="104" t="s">
        <v>1455</v>
      </c>
      <c r="H1241" s="104" t="s">
        <v>1455</v>
      </c>
      <c r="I1241" s="104" t="s">
        <v>1455</v>
      </c>
      <c r="J1241" s="104" t="s">
        <v>1455</v>
      </c>
      <c r="K1241" s="104" t="s">
        <v>1455</v>
      </c>
      <c r="L1241" s="104"/>
      <c r="M1241" s="104"/>
      <c r="N1241" s="104"/>
      <c r="O1241" s="104"/>
      <c r="P1241" s="104"/>
      <c r="Q1241" s="104"/>
      <c r="R1241" s="104">
        <v>0</v>
      </c>
    </row>
    <row r="1242" ht="13.5" spans="1:18">
      <c r="A1242" s="104"/>
      <c r="B1242" s="104"/>
      <c r="C1242" s="104"/>
      <c r="D1242" s="104">
        <v>30</v>
      </c>
      <c r="E1242" s="104"/>
      <c r="F1242" s="104" t="s">
        <v>1455</v>
      </c>
      <c r="G1242" s="104" t="s">
        <v>1455</v>
      </c>
      <c r="H1242" s="104" t="s">
        <v>1455</v>
      </c>
      <c r="I1242" s="104" t="s">
        <v>1455</v>
      </c>
      <c r="J1242" s="104" t="s">
        <v>1455</v>
      </c>
      <c r="K1242" s="104" t="s">
        <v>1455</v>
      </c>
      <c r="L1242" s="104"/>
      <c r="M1242" s="104"/>
      <c r="N1242" s="104"/>
      <c r="O1242" s="104"/>
      <c r="P1242" s="104"/>
      <c r="Q1242" s="104"/>
      <c r="R1242" s="104"/>
    </row>
    <row r="1243" ht="13.5" spans="1:18">
      <c r="A1243" s="104"/>
      <c r="B1243" s="104"/>
      <c r="C1243" s="104"/>
      <c r="D1243" s="104">
        <v>60</v>
      </c>
      <c r="E1243" s="104"/>
      <c r="F1243" s="104" t="s">
        <v>1455</v>
      </c>
      <c r="G1243" s="104" t="s">
        <v>1455</v>
      </c>
      <c r="H1243" s="104" t="s">
        <v>1455</v>
      </c>
      <c r="I1243" s="104" t="s">
        <v>1455</v>
      </c>
      <c r="J1243" s="104" t="s">
        <v>1455</v>
      </c>
      <c r="K1243" s="104" t="s">
        <v>1455</v>
      </c>
      <c r="L1243" s="104"/>
      <c r="M1243" s="104"/>
      <c r="N1243" s="104"/>
      <c r="O1243" s="104"/>
      <c r="P1243" s="104"/>
      <c r="Q1243" s="104"/>
      <c r="R1243" s="104"/>
    </row>
    <row r="1244" ht="13.5" spans="1:18">
      <c r="A1244" s="104"/>
      <c r="B1244" s="104"/>
      <c r="C1244" s="104" t="s">
        <v>1460</v>
      </c>
      <c r="D1244" s="104">
        <v>15</v>
      </c>
      <c r="E1244" s="104"/>
      <c r="F1244" s="104" t="s">
        <v>1455</v>
      </c>
      <c r="G1244" s="104" t="s">
        <v>1455</v>
      </c>
      <c r="H1244" s="104" t="s">
        <v>1455</v>
      </c>
      <c r="I1244" s="104"/>
      <c r="J1244" s="104" t="s">
        <v>1455</v>
      </c>
      <c r="K1244" s="104" t="s">
        <v>1455</v>
      </c>
      <c r="L1244" s="104" t="s">
        <v>1455</v>
      </c>
      <c r="M1244" s="104"/>
      <c r="N1244" s="104"/>
      <c r="O1244" s="104"/>
      <c r="P1244" s="104"/>
      <c r="Q1244" s="104"/>
      <c r="R1244" s="104"/>
    </row>
    <row r="1245" ht="13.5" spans="1:18">
      <c r="A1245" s="104"/>
      <c r="B1245" s="104"/>
      <c r="C1245" s="104"/>
      <c r="D1245" s="104">
        <v>30</v>
      </c>
      <c r="E1245" s="104"/>
      <c r="F1245" s="104" t="s">
        <v>1455</v>
      </c>
      <c r="G1245" s="104" t="s">
        <v>1455</v>
      </c>
      <c r="H1245" s="104" t="s">
        <v>1455</v>
      </c>
      <c r="I1245" s="104"/>
      <c r="J1245" s="104" t="s">
        <v>1455</v>
      </c>
      <c r="K1245" s="104" t="s">
        <v>1455</v>
      </c>
      <c r="L1245" s="104" t="s">
        <v>1455</v>
      </c>
      <c r="M1245" s="104" t="s">
        <v>1455</v>
      </c>
      <c r="N1245" s="104"/>
      <c r="O1245" s="104" t="s">
        <v>1455</v>
      </c>
      <c r="P1245" s="104" t="s">
        <v>1455</v>
      </c>
      <c r="Q1245" s="104" t="s">
        <v>1455</v>
      </c>
      <c r="R1245" s="104"/>
    </row>
    <row r="1246" ht="13.5" spans="1:18">
      <c r="A1246" s="104"/>
      <c r="B1246" s="104"/>
      <c r="C1246" s="104"/>
      <c r="D1246" s="104">
        <v>60</v>
      </c>
      <c r="E1246" s="104"/>
      <c r="F1246" s="104" t="s">
        <v>1455</v>
      </c>
      <c r="G1246" s="104" t="s">
        <v>1455</v>
      </c>
      <c r="H1246" s="104" t="s">
        <v>1455</v>
      </c>
      <c r="I1246" s="104"/>
      <c r="J1246" s="104" t="s">
        <v>1455</v>
      </c>
      <c r="K1246" s="104" t="s">
        <v>1455</v>
      </c>
      <c r="L1246" s="104" t="s">
        <v>1455</v>
      </c>
      <c r="M1246" s="104" t="s">
        <v>1455</v>
      </c>
      <c r="N1246" s="104"/>
      <c r="O1246" s="104" t="s">
        <v>1455</v>
      </c>
      <c r="P1246" s="104" t="s">
        <v>1455</v>
      </c>
      <c r="Q1246" s="104" t="s">
        <v>1455</v>
      </c>
      <c r="R1246" s="104"/>
    </row>
    <row r="1247" ht="13.5" spans="1:18">
      <c r="A1247" s="104"/>
      <c r="B1247" s="104"/>
      <c r="C1247" s="104" t="s">
        <v>1468</v>
      </c>
      <c r="D1247" s="104">
        <v>15</v>
      </c>
      <c r="E1247" s="104"/>
      <c r="F1247" s="104" t="s">
        <v>1455</v>
      </c>
      <c r="G1247" s="104" t="s">
        <v>1455</v>
      </c>
      <c r="H1247" s="104" t="s">
        <v>1455</v>
      </c>
      <c r="I1247" s="104"/>
      <c r="J1247" s="104"/>
      <c r="K1247" s="104" t="s">
        <v>1455</v>
      </c>
      <c r="L1247" s="104" t="s">
        <v>1455</v>
      </c>
      <c r="M1247" s="104"/>
      <c r="N1247" s="104"/>
      <c r="O1247" s="104"/>
      <c r="P1247" s="104"/>
      <c r="Q1247" s="104"/>
      <c r="R1247" s="104"/>
    </row>
    <row r="1248" ht="13.5" spans="1:18">
      <c r="A1248" s="104"/>
      <c r="B1248" s="104"/>
      <c r="C1248" s="104"/>
      <c r="D1248" s="104">
        <v>30</v>
      </c>
      <c r="E1248" s="104"/>
      <c r="F1248" s="104" t="s">
        <v>1455</v>
      </c>
      <c r="G1248" s="104" t="s">
        <v>1455</v>
      </c>
      <c r="H1248" s="104" t="s">
        <v>1455</v>
      </c>
      <c r="I1248" s="104"/>
      <c r="J1248" s="104"/>
      <c r="K1248" s="104" t="s">
        <v>1455</v>
      </c>
      <c r="L1248" s="104" t="s">
        <v>1455</v>
      </c>
      <c r="M1248" s="104" t="s">
        <v>1455</v>
      </c>
      <c r="N1248" s="104"/>
      <c r="O1248" s="104" t="s">
        <v>1455</v>
      </c>
      <c r="P1248" s="104" t="s">
        <v>1455</v>
      </c>
      <c r="Q1248" s="104" t="s">
        <v>1455</v>
      </c>
      <c r="R1248" s="104"/>
    </row>
    <row r="1249" ht="13.5" spans="1:18">
      <c r="A1249" s="104"/>
      <c r="B1249" s="104"/>
      <c r="C1249" s="104"/>
      <c r="D1249" s="104">
        <v>60</v>
      </c>
      <c r="E1249" s="104"/>
      <c r="F1249" s="104" t="s">
        <v>1455</v>
      </c>
      <c r="G1249" s="104" t="s">
        <v>1455</v>
      </c>
      <c r="H1249" s="104" t="s">
        <v>1455</v>
      </c>
      <c r="I1249" s="104"/>
      <c r="J1249" s="104"/>
      <c r="K1249" s="104" t="s">
        <v>1455</v>
      </c>
      <c r="L1249" s="104" t="s">
        <v>1455</v>
      </c>
      <c r="M1249" s="104" t="s">
        <v>1455</v>
      </c>
      <c r="N1249" s="104"/>
      <c r="O1249" s="104" t="s">
        <v>1455</v>
      </c>
      <c r="P1249" s="104" t="s">
        <v>1455</v>
      </c>
      <c r="Q1249" s="104" t="s">
        <v>1455</v>
      </c>
      <c r="R1249" s="104"/>
    </row>
    <row r="1250" ht="13.5" spans="1:18">
      <c r="A1250" s="104" t="s">
        <v>1035</v>
      </c>
      <c r="B1250" s="105" t="s">
        <v>1518</v>
      </c>
      <c r="C1250" s="104" t="s">
        <v>1499</v>
      </c>
      <c r="D1250" s="104">
        <v>15</v>
      </c>
      <c r="E1250" s="104" t="s">
        <v>1455</v>
      </c>
      <c r="F1250" s="104" t="s">
        <v>1455</v>
      </c>
      <c r="G1250" s="104" t="s">
        <v>1455</v>
      </c>
      <c r="H1250" s="104" t="s">
        <v>1455</v>
      </c>
      <c r="I1250" s="104"/>
      <c r="J1250" s="104" t="s">
        <v>1455</v>
      </c>
      <c r="K1250" s="104"/>
      <c r="L1250" s="104"/>
      <c r="M1250" s="104"/>
      <c r="N1250" s="104"/>
      <c r="O1250" s="104"/>
      <c r="P1250" s="104"/>
      <c r="Q1250" s="104"/>
      <c r="R1250" s="104">
        <v>0</v>
      </c>
    </row>
    <row r="1251" ht="13.5" spans="1:18">
      <c r="A1251" s="104"/>
      <c r="B1251" s="104"/>
      <c r="C1251" s="104"/>
      <c r="D1251" s="104">
        <v>30</v>
      </c>
      <c r="E1251" s="104"/>
      <c r="F1251" s="104" t="s">
        <v>1455</v>
      </c>
      <c r="G1251" s="104" t="s">
        <v>1455</v>
      </c>
      <c r="H1251" s="104" t="s">
        <v>1455</v>
      </c>
      <c r="I1251" s="104"/>
      <c r="J1251" s="104" t="s">
        <v>1455</v>
      </c>
      <c r="K1251" s="104"/>
      <c r="L1251" s="104"/>
      <c r="M1251" s="104"/>
      <c r="N1251" s="104"/>
      <c r="O1251" s="104"/>
      <c r="P1251" s="104"/>
      <c r="Q1251" s="104"/>
      <c r="R1251" s="104"/>
    </row>
    <row r="1252" ht="13.5" spans="1:18">
      <c r="A1252" s="104"/>
      <c r="B1252" s="104"/>
      <c r="C1252" s="104"/>
      <c r="D1252" s="104">
        <v>60</v>
      </c>
      <c r="E1252" s="104"/>
      <c r="F1252" s="104"/>
      <c r="G1252" s="104"/>
      <c r="H1252" s="104"/>
      <c r="I1252" s="104"/>
      <c r="J1252" s="104"/>
      <c r="K1252" s="104"/>
      <c r="L1252" s="104"/>
      <c r="M1252" s="104"/>
      <c r="N1252" s="104"/>
      <c r="O1252" s="104"/>
      <c r="P1252" s="104"/>
      <c r="Q1252" s="104"/>
      <c r="R1252" s="104"/>
    </row>
    <row r="1253" ht="13.5" spans="1:18">
      <c r="A1253" s="104"/>
      <c r="B1253" s="104"/>
      <c r="C1253" s="104" t="s">
        <v>1460</v>
      </c>
      <c r="D1253" s="104">
        <v>15</v>
      </c>
      <c r="E1253" s="104"/>
      <c r="F1253" s="104" t="s">
        <v>1455</v>
      </c>
      <c r="G1253" s="104" t="s">
        <v>1455</v>
      </c>
      <c r="H1253" s="104" t="s">
        <v>1455</v>
      </c>
      <c r="I1253" s="104"/>
      <c r="J1253" s="104" t="s">
        <v>1455</v>
      </c>
      <c r="K1253" s="104" t="s">
        <v>1455</v>
      </c>
      <c r="L1253" s="104" t="s">
        <v>1455</v>
      </c>
      <c r="M1253" s="104"/>
      <c r="N1253" s="104"/>
      <c r="O1253" s="104"/>
      <c r="P1253" s="104"/>
      <c r="Q1253" s="104"/>
      <c r="R1253" s="104"/>
    </row>
    <row r="1254" ht="13.5" spans="1:18">
      <c r="A1254" s="104"/>
      <c r="B1254" s="104"/>
      <c r="C1254" s="104"/>
      <c r="D1254" s="104">
        <v>30</v>
      </c>
      <c r="E1254" s="104"/>
      <c r="F1254" s="104" t="s">
        <v>1455</v>
      </c>
      <c r="G1254" s="104" t="s">
        <v>1455</v>
      </c>
      <c r="H1254" s="104" t="s">
        <v>1455</v>
      </c>
      <c r="I1254" s="104"/>
      <c r="J1254" s="104" t="s">
        <v>1455</v>
      </c>
      <c r="K1254" s="104" t="s">
        <v>1455</v>
      </c>
      <c r="L1254" s="104" t="s">
        <v>1455</v>
      </c>
      <c r="M1254" s="104" t="s">
        <v>1455</v>
      </c>
      <c r="N1254" s="104"/>
      <c r="O1254" s="104" t="s">
        <v>1455</v>
      </c>
      <c r="P1254" s="104" t="s">
        <v>1455</v>
      </c>
      <c r="Q1254" s="104" t="s">
        <v>1455</v>
      </c>
      <c r="R1254" s="104"/>
    </row>
    <row r="1255" ht="13.5" spans="1:18">
      <c r="A1255" s="104"/>
      <c r="B1255" s="104"/>
      <c r="C1255" s="104"/>
      <c r="D1255" s="104">
        <v>60</v>
      </c>
      <c r="E1255" s="104"/>
      <c r="F1255" s="104" t="s">
        <v>1455</v>
      </c>
      <c r="G1255" s="104" t="s">
        <v>1455</v>
      </c>
      <c r="H1255" s="104" t="s">
        <v>1455</v>
      </c>
      <c r="I1255" s="104"/>
      <c r="J1255" s="104" t="s">
        <v>1455</v>
      </c>
      <c r="K1255" s="104" t="s">
        <v>1455</v>
      </c>
      <c r="L1255" s="104" t="s">
        <v>1455</v>
      </c>
      <c r="M1255" s="104" t="s">
        <v>1455</v>
      </c>
      <c r="N1255" s="104"/>
      <c r="O1255" s="104" t="s">
        <v>1455</v>
      </c>
      <c r="P1255" s="104" t="s">
        <v>1455</v>
      </c>
      <c r="Q1255" s="104" t="s">
        <v>1455</v>
      </c>
      <c r="R1255" s="104"/>
    </row>
    <row r="1256" ht="13.5" spans="1:18">
      <c r="A1256" s="104"/>
      <c r="B1256" s="104"/>
      <c r="C1256" s="104" t="s">
        <v>1468</v>
      </c>
      <c r="D1256" s="104">
        <v>15</v>
      </c>
      <c r="E1256" s="104"/>
      <c r="F1256" s="104" t="s">
        <v>1455</v>
      </c>
      <c r="G1256" s="104" t="s">
        <v>1455</v>
      </c>
      <c r="H1256" s="104" t="s">
        <v>1455</v>
      </c>
      <c r="I1256" s="104"/>
      <c r="J1256" s="104"/>
      <c r="K1256" s="104" t="s">
        <v>1455</v>
      </c>
      <c r="L1256" s="104" t="s">
        <v>1455</v>
      </c>
      <c r="M1256" s="104"/>
      <c r="N1256" s="104"/>
      <c r="O1256" s="104"/>
      <c r="P1256" s="104"/>
      <c r="Q1256" s="104"/>
      <c r="R1256" s="104"/>
    </row>
    <row r="1257" ht="13.5" spans="1:18">
      <c r="A1257" s="104"/>
      <c r="B1257" s="104"/>
      <c r="C1257" s="104"/>
      <c r="D1257" s="104">
        <v>30</v>
      </c>
      <c r="E1257" s="104"/>
      <c r="F1257" s="104" t="s">
        <v>1455</v>
      </c>
      <c r="G1257" s="104" t="s">
        <v>1455</v>
      </c>
      <c r="H1257" s="104" t="s">
        <v>1455</v>
      </c>
      <c r="I1257" s="104"/>
      <c r="J1257" s="104"/>
      <c r="K1257" s="104" t="s">
        <v>1455</v>
      </c>
      <c r="L1257" s="104" t="s">
        <v>1455</v>
      </c>
      <c r="M1257" s="104" t="s">
        <v>1455</v>
      </c>
      <c r="N1257" s="104"/>
      <c r="O1257" s="104" t="s">
        <v>1455</v>
      </c>
      <c r="P1257" s="104" t="s">
        <v>1455</v>
      </c>
      <c r="Q1257" s="104" t="s">
        <v>1455</v>
      </c>
      <c r="R1257" s="104"/>
    </row>
    <row r="1258" ht="13.5" spans="1:18">
      <c r="A1258" s="104"/>
      <c r="B1258" s="104"/>
      <c r="C1258" s="104"/>
      <c r="D1258" s="104">
        <v>60</v>
      </c>
      <c r="E1258" s="104"/>
      <c r="F1258" s="104" t="s">
        <v>1455</v>
      </c>
      <c r="G1258" s="104" t="s">
        <v>1455</v>
      </c>
      <c r="H1258" s="104" t="s">
        <v>1455</v>
      </c>
      <c r="I1258" s="104"/>
      <c r="J1258" s="104"/>
      <c r="K1258" s="104" t="s">
        <v>1455</v>
      </c>
      <c r="L1258" s="104" t="s">
        <v>1455</v>
      </c>
      <c r="M1258" s="104" t="s">
        <v>1455</v>
      </c>
      <c r="N1258" s="104"/>
      <c r="O1258" s="104" t="s">
        <v>1455</v>
      </c>
      <c r="P1258" s="104" t="s">
        <v>1455</v>
      </c>
      <c r="Q1258" s="104" t="s">
        <v>1455</v>
      </c>
      <c r="R1258" s="104"/>
    </row>
    <row r="1259" ht="13.5" spans="1:18">
      <c r="A1259" s="104" t="s">
        <v>736</v>
      </c>
      <c r="B1259" s="105" t="s">
        <v>1514</v>
      </c>
      <c r="C1259" s="104" t="s">
        <v>1458</v>
      </c>
      <c r="D1259" s="104">
        <v>15</v>
      </c>
      <c r="E1259" s="104" t="s">
        <v>1455</v>
      </c>
      <c r="F1259" s="104" t="s">
        <v>1455</v>
      </c>
      <c r="G1259" s="104" t="s">
        <v>1455</v>
      </c>
      <c r="H1259" s="104" t="s">
        <v>1455</v>
      </c>
      <c r="I1259" s="104" t="s">
        <v>1455</v>
      </c>
      <c r="J1259" s="104" t="s">
        <v>1455</v>
      </c>
      <c r="K1259" s="104" t="s">
        <v>1455</v>
      </c>
      <c r="L1259" s="104"/>
      <c r="M1259" s="104"/>
      <c r="N1259" s="104"/>
      <c r="O1259" s="104"/>
      <c r="P1259" s="104"/>
      <c r="Q1259" s="104"/>
      <c r="R1259" s="104">
        <v>0</v>
      </c>
    </row>
    <row r="1260" ht="13.5" spans="1:18">
      <c r="A1260" s="104"/>
      <c r="B1260" s="104"/>
      <c r="C1260" s="104"/>
      <c r="D1260" s="104">
        <v>30</v>
      </c>
      <c r="E1260" s="104"/>
      <c r="F1260" s="104" t="s">
        <v>1455</v>
      </c>
      <c r="G1260" s="104" t="s">
        <v>1455</v>
      </c>
      <c r="H1260" s="104" t="s">
        <v>1455</v>
      </c>
      <c r="I1260" s="104" t="s">
        <v>1455</v>
      </c>
      <c r="J1260" s="104" t="s">
        <v>1455</v>
      </c>
      <c r="K1260" s="104" t="s">
        <v>1455</v>
      </c>
      <c r="L1260" s="104"/>
      <c r="M1260" s="104"/>
      <c r="N1260" s="104"/>
      <c r="O1260" s="104"/>
      <c r="P1260" s="104"/>
      <c r="Q1260" s="104"/>
      <c r="R1260" s="104"/>
    </row>
    <row r="1261" ht="13.5" spans="1:18">
      <c r="A1261" s="104"/>
      <c r="B1261" s="104"/>
      <c r="C1261" s="104"/>
      <c r="D1261" s="104">
        <v>60</v>
      </c>
      <c r="E1261" s="104"/>
      <c r="F1261" s="104" t="s">
        <v>1455</v>
      </c>
      <c r="G1261" s="104" t="s">
        <v>1455</v>
      </c>
      <c r="H1261" s="104" t="s">
        <v>1455</v>
      </c>
      <c r="I1261" s="104" t="s">
        <v>1455</v>
      </c>
      <c r="J1261" s="104" t="s">
        <v>1455</v>
      </c>
      <c r="K1261" s="104" t="s">
        <v>1455</v>
      </c>
      <c r="L1261" s="104"/>
      <c r="M1261" s="104"/>
      <c r="N1261" s="104"/>
      <c r="O1261" s="104"/>
      <c r="P1261" s="104"/>
      <c r="Q1261" s="104"/>
      <c r="R1261" s="104"/>
    </row>
    <row r="1262" ht="13.5" spans="1:18">
      <c r="A1262" s="104"/>
      <c r="B1262" s="104"/>
      <c r="C1262" s="104" t="s">
        <v>1499</v>
      </c>
      <c r="D1262" s="104">
        <v>15</v>
      </c>
      <c r="E1262" s="104" t="s">
        <v>1455</v>
      </c>
      <c r="F1262" s="104" t="s">
        <v>1455</v>
      </c>
      <c r="G1262" s="104" t="s">
        <v>1455</v>
      </c>
      <c r="H1262" s="104" t="s">
        <v>1455</v>
      </c>
      <c r="I1262" s="104"/>
      <c r="J1262" s="104" t="s">
        <v>1455</v>
      </c>
      <c r="K1262" s="104"/>
      <c r="L1262" s="104"/>
      <c r="M1262" s="104"/>
      <c r="N1262" s="104"/>
      <c r="O1262" s="104"/>
      <c r="P1262" s="104"/>
      <c r="Q1262" s="104"/>
      <c r="R1262" s="104"/>
    </row>
    <row r="1263" ht="13.5" spans="1:18">
      <c r="A1263" s="104"/>
      <c r="B1263" s="104"/>
      <c r="C1263" s="104"/>
      <c r="D1263" s="104">
        <v>30</v>
      </c>
      <c r="E1263" s="104"/>
      <c r="F1263" s="104" t="s">
        <v>1455</v>
      </c>
      <c r="G1263" s="104" t="s">
        <v>1455</v>
      </c>
      <c r="H1263" s="104" t="s">
        <v>1455</v>
      </c>
      <c r="I1263" s="104"/>
      <c r="J1263" s="104" t="s">
        <v>1455</v>
      </c>
      <c r="K1263" s="104"/>
      <c r="L1263" s="104"/>
      <c r="M1263" s="104"/>
      <c r="N1263" s="104"/>
      <c r="O1263" s="104"/>
      <c r="P1263" s="104"/>
      <c r="Q1263" s="104"/>
      <c r="R1263" s="104"/>
    </row>
    <row r="1264" ht="13.5" spans="1:18">
      <c r="A1264" s="104"/>
      <c r="B1264" s="104"/>
      <c r="C1264" s="104"/>
      <c r="D1264" s="104">
        <v>60</v>
      </c>
      <c r="E1264" s="104"/>
      <c r="F1264" s="104"/>
      <c r="G1264" s="104"/>
      <c r="H1264" s="104"/>
      <c r="I1264" s="104"/>
      <c r="J1264" s="104"/>
      <c r="K1264" s="104"/>
      <c r="L1264" s="104"/>
      <c r="M1264" s="104"/>
      <c r="N1264" s="104"/>
      <c r="O1264" s="104"/>
      <c r="P1264" s="104"/>
      <c r="Q1264" s="104"/>
      <c r="R1264" s="104"/>
    </row>
    <row r="1265" ht="13.5" spans="1:18">
      <c r="A1265" s="104"/>
      <c r="B1265" s="104"/>
      <c r="C1265" s="104" t="s">
        <v>1457</v>
      </c>
      <c r="D1265" s="104">
        <v>15</v>
      </c>
      <c r="E1265" s="104"/>
      <c r="F1265" s="104" t="s">
        <v>1455</v>
      </c>
      <c r="G1265" s="104" t="s">
        <v>1455</v>
      </c>
      <c r="H1265" s="104" t="s">
        <v>1455</v>
      </c>
      <c r="I1265" s="104"/>
      <c r="J1265" s="104"/>
      <c r="K1265" s="104" t="s">
        <v>1455</v>
      </c>
      <c r="L1265" s="104" t="s">
        <v>1455</v>
      </c>
      <c r="M1265" s="104"/>
      <c r="N1265" s="104"/>
      <c r="O1265" s="104"/>
      <c r="P1265" s="104"/>
      <c r="Q1265" s="104"/>
      <c r="R1265" s="104"/>
    </row>
    <row r="1266" ht="13.5" spans="1:18">
      <c r="A1266" s="104"/>
      <c r="B1266" s="104"/>
      <c r="C1266" s="104"/>
      <c r="D1266" s="104">
        <v>30</v>
      </c>
      <c r="E1266" s="104"/>
      <c r="F1266" s="104" t="s">
        <v>1455</v>
      </c>
      <c r="G1266" s="104" t="s">
        <v>1455</v>
      </c>
      <c r="H1266" s="104" t="s">
        <v>1455</v>
      </c>
      <c r="I1266" s="104"/>
      <c r="J1266" s="104"/>
      <c r="K1266" s="104" t="s">
        <v>1455</v>
      </c>
      <c r="L1266" s="104" t="s">
        <v>1455</v>
      </c>
      <c r="M1266" s="104" t="s">
        <v>1455</v>
      </c>
      <c r="N1266" s="104"/>
      <c r="O1266" s="104" t="s">
        <v>1455</v>
      </c>
      <c r="P1266" s="104" t="s">
        <v>1455</v>
      </c>
      <c r="Q1266" s="104" t="s">
        <v>1455</v>
      </c>
      <c r="R1266" s="104"/>
    </row>
    <row r="1267" ht="13.5" spans="1:18">
      <c r="A1267" s="104"/>
      <c r="B1267" s="104"/>
      <c r="C1267" s="104"/>
      <c r="D1267" s="104">
        <v>60</v>
      </c>
      <c r="E1267" s="104"/>
      <c r="F1267" s="104" t="s">
        <v>1455</v>
      </c>
      <c r="G1267" s="104" t="s">
        <v>1455</v>
      </c>
      <c r="H1267" s="104" t="s">
        <v>1455</v>
      </c>
      <c r="I1267" s="104"/>
      <c r="J1267" s="104"/>
      <c r="K1267" s="104" t="s">
        <v>1455</v>
      </c>
      <c r="L1267" s="104" t="s">
        <v>1455</v>
      </c>
      <c r="M1267" s="104" t="s">
        <v>1455</v>
      </c>
      <c r="N1267" s="104"/>
      <c r="O1267" s="104" t="s">
        <v>1455</v>
      </c>
      <c r="P1267" s="104" t="s">
        <v>1455</v>
      </c>
      <c r="Q1267" s="104" t="s">
        <v>1455</v>
      </c>
      <c r="R1267" s="104"/>
    </row>
    <row r="1268" ht="13.5" spans="1:18">
      <c r="A1268" s="104" t="s">
        <v>744</v>
      </c>
      <c r="B1268" s="105" t="s">
        <v>1519</v>
      </c>
      <c r="C1268" s="104" t="s">
        <v>1458</v>
      </c>
      <c r="D1268" s="104">
        <v>15</v>
      </c>
      <c r="E1268" s="104" t="s">
        <v>1455</v>
      </c>
      <c r="F1268" s="104" t="s">
        <v>1455</v>
      </c>
      <c r="G1268" s="104" t="s">
        <v>1455</v>
      </c>
      <c r="H1268" s="104" t="s">
        <v>1455</v>
      </c>
      <c r="I1268" s="104" t="s">
        <v>1455</v>
      </c>
      <c r="J1268" s="104" t="s">
        <v>1455</v>
      </c>
      <c r="K1268" s="104" t="s">
        <v>1455</v>
      </c>
      <c r="L1268" s="104"/>
      <c r="M1268" s="104"/>
      <c r="N1268" s="104"/>
      <c r="O1268" s="104"/>
      <c r="P1268" s="104"/>
      <c r="Q1268" s="104"/>
      <c r="R1268" s="104">
        <v>0</v>
      </c>
    </row>
    <row r="1269" ht="13.5" spans="1:18">
      <c r="A1269" s="104"/>
      <c r="B1269" s="104"/>
      <c r="C1269" s="104"/>
      <c r="D1269" s="104">
        <v>30</v>
      </c>
      <c r="E1269" s="104"/>
      <c r="F1269" s="104" t="s">
        <v>1455</v>
      </c>
      <c r="G1269" s="104" t="s">
        <v>1455</v>
      </c>
      <c r="H1269" s="104" t="s">
        <v>1455</v>
      </c>
      <c r="I1269" s="104" t="s">
        <v>1455</v>
      </c>
      <c r="J1269" s="104" t="s">
        <v>1455</v>
      </c>
      <c r="K1269" s="104" t="s">
        <v>1455</v>
      </c>
      <c r="L1269" s="104"/>
      <c r="M1269" s="104"/>
      <c r="N1269" s="104"/>
      <c r="O1269" s="104"/>
      <c r="P1269" s="104"/>
      <c r="Q1269" s="104"/>
      <c r="R1269" s="104"/>
    </row>
    <row r="1270" ht="13.5" spans="1:18">
      <c r="A1270" s="104"/>
      <c r="B1270" s="104"/>
      <c r="C1270" s="104"/>
      <c r="D1270" s="104">
        <v>60</v>
      </c>
      <c r="E1270" s="104"/>
      <c r="F1270" s="104" t="s">
        <v>1455</v>
      </c>
      <c r="G1270" s="104" t="s">
        <v>1455</v>
      </c>
      <c r="H1270" s="104" t="s">
        <v>1455</v>
      </c>
      <c r="I1270" s="104" t="s">
        <v>1455</v>
      </c>
      <c r="J1270" s="104" t="s">
        <v>1455</v>
      </c>
      <c r="K1270" s="104" t="s">
        <v>1455</v>
      </c>
      <c r="L1270" s="104"/>
      <c r="M1270" s="104"/>
      <c r="N1270" s="104"/>
      <c r="O1270" s="104"/>
      <c r="P1270" s="104"/>
      <c r="Q1270" s="104"/>
      <c r="R1270" s="104"/>
    </row>
    <row r="1271" ht="13.5" spans="1:18">
      <c r="A1271" s="104"/>
      <c r="B1271" s="104"/>
      <c r="C1271" s="104" t="s">
        <v>1499</v>
      </c>
      <c r="D1271" s="104">
        <v>15</v>
      </c>
      <c r="E1271" s="104" t="s">
        <v>1455</v>
      </c>
      <c r="F1271" s="104" t="s">
        <v>1455</v>
      </c>
      <c r="G1271" s="104" t="s">
        <v>1455</v>
      </c>
      <c r="H1271" s="104" t="s">
        <v>1455</v>
      </c>
      <c r="I1271" s="104"/>
      <c r="J1271" s="104" t="s">
        <v>1455</v>
      </c>
      <c r="K1271" s="104"/>
      <c r="L1271" s="104"/>
      <c r="M1271" s="104"/>
      <c r="N1271" s="104"/>
      <c r="O1271" s="104"/>
      <c r="P1271" s="104"/>
      <c r="Q1271" s="104"/>
      <c r="R1271" s="104"/>
    </row>
    <row r="1272" ht="13.5" spans="1:18">
      <c r="A1272" s="104"/>
      <c r="B1272" s="104"/>
      <c r="C1272" s="104"/>
      <c r="D1272" s="104">
        <v>30</v>
      </c>
      <c r="E1272" s="104"/>
      <c r="F1272" s="104" t="s">
        <v>1455</v>
      </c>
      <c r="G1272" s="104" t="s">
        <v>1455</v>
      </c>
      <c r="H1272" s="104" t="s">
        <v>1455</v>
      </c>
      <c r="I1272" s="104"/>
      <c r="J1272" s="104" t="s">
        <v>1455</v>
      </c>
      <c r="K1272" s="104"/>
      <c r="L1272" s="104"/>
      <c r="M1272" s="104"/>
      <c r="N1272" s="104"/>
      <c r="O1272" s="104"/>
      <c r="P1272" s="104"/>
      <c r="Q1272" s="104"/>
      <c r="R1272" s="104"/>
    </row>
    <row r="1273" ht="13.5" spans="1:18">
      <c r="A1273" s="104"/>
      <c r="B1273" s="104"/>
      <c r="C1273" s="104"/>
      <c r="D1273" s="104">
        <v>60</v>
      </c>
      <c r="E1273" s="104"/>
      <c r="F1273" s="104"/>
      <c r="G1273" s="104"/>
      <c r="H1273" s="104"/>
      <c r="I1273" s="104"/>
      <c r="J1273" s="104"/>
      <c r="K1273" s="104"/>
      <c r="L1273" s="104"/>
      <c r="M1273" s="104"/>
      <c r="N1273" s="104"/>
      <c r="O1273" s="104"/>
      <c r="P1273" s="104"/>
      <c r="Q1273" s="104"/>
      <c r="R1273" s="104"/>
    </row>
    <row r="1274" ht="13.5" spans="1:18">
      <c r="A1274" s="104"/>
      <c r="B1274" s="104"/>
      <c r="C1274" s="104" t="s">
        <v>1457</v>
      </c>
      <c r="D1274" s="104" t="s">
        <v>1507</v>
      </c>
      <c r="E1274" s="104"/>
      <c r="F1274" s="104"/>
      <c r="G1274" s="104"/>
      <c r="H1274" s="104"/>
      <c r="I1274" s="104"/>
      <c r="J1274" s="104"/>
      <c r="K1274" s="104"/>
      <c r="L1274" s="104"/>
      <c r="M1274" s="104"/>
      <c r="N1274" s="104"/>
      <c r="O1274" s="104"/>
      <c r="P1274" s="104"/>
      <c r="Q1274" s="104"/>
      <c r="R1274" s="104"/>
    </row>
    <row r="1275" ht="13.5" spans="1:18">
      <c r="A1275" s="104" t="s">
        <v>1027</v>
      </c>
      <c r="B1275" s="105" t="s">
        <v>1516</v>
      </c>
      <c r="C1275" s="104" t="s">
        <v>1458</v>
      </c>
      <c r="D1275" s="104">
        <v>15</v>
      </c>
      <c r="E1275" s="104" t="s">
        <v>1455</v>
      </c>
      <c r="F1275" s="104" t="s">
        <v>1455</v>
      </c>
      <c r="G1275" s="104" t="s">
        <v>1455</v>
      </c>
      <c r="H1275" s="104" t="s">
        <v>1455</v>
      </c>
      <c r="I1275" s="104" t="s">
        <v>1455</v>
      </c>
      <c r="J1275" s="104" t="s">
        <v>1455</v>
      </c>
      <c r="K1275" s="104" t="s">
        <v>1455</v>
      </c>
      <c r="L1275" s="104"/>
      <c r="M1275" s="104"/>
      <c r="N1275" s="104"/>
      <c r="O1275" s="104"/>
      <c r="P1275" s="104"/>
      <c r="Q1275" s="104"/>
      <c r="R1275" s="104">
        <v>0</v>
      </c>
    </row>
    <row r="1276" ht="13.5" spans="1:18">
      <c r="A1276" s="104"/>
      <c r="B1276" s="104"/>
      <c r="C1276" s="104"/>
      <c r="D1276" s="104">
        <v>30</v>
      </c>
      <c r="E1276" s="104"/>
      <c r="F1276" s="104" t="s">
        <v>1455</v>
      </c>
      <c r="G1276" s="104" t="s">
        <v>1455</v>
      </c>
      <c r="H1276" s="104" t="s">
        <v>1455</v>
      </c>
      <c r="I1276" s="104" t="s">
        <v>1455</v>
      </c>
      <c r="J1276" s="104" t="s">
        <v>1455</v>
      </c>
      <c r="K1276" s="104" t="s">
        <v>1455</v>
      </c>
      <c r="L1276" s="104"/>
      <c r="M1276" s="104"/>
      <c r="N1276" s="104"/>
      <c r="O1276" s="104"/>
      <c r="P1276" s="104"/>
      <c r="Q1276" s="104"/>
      <c r="R1276" s="104"/>
    </row>
    <row r="1277" ht="13.5" spans="1:18">
      <c r="A1277" s="104"/>
      <c r="B1277" s="104"/>
      <c r="C1277" s="104"/>
      <c r="D1277" s="104">
        <v>60</v>
      </c>
      <c r="E1277" s="104"/>
      <c r="F1277" s="104" t="s">
        <v>1455</v>
      </c>
      <c r="G1277" s="104" t="s">
        <v>1455</v>
      </c>
      <c r="H1277" s="104" t="s">
        <v>1455</v>
      </c>
      <c r="I1277" s="104" t="s">
        <v>1455</v>
      </c>
      <c r="J1277" s="104" t="s">
        <v>1455</v>
      </c>
      <c r="K1277" s="104" t="s">
        <v>1455</v>
      </c>
      <c r="L1277" s="104"/>
      <c r="M1277" s="104"/>
      <c r="N1277" s="104"/>
      <c r="O1277" s="104"/>
      <c r="P1277" s="104"/>
      <c r="Q1277" s="104"/>
      <c r="R1277" s="104"/>
    </row>
    <row r="1278" ht="13.5" spans="1:18">
      <c r="A1278" s="104"/>
      <c r="B1278" s="104"/>
      <c r="C1278" s="104" t="s">
        <v>1499</v>
      </c>
      <c r="D1278" s="104">
        <v>15</v>
      </c>
      <c r="E1278" s="104" t="s">
        <v>1455</v>
      </c>
      <c r="F1278" s="104" t="s">
        <v>1455</v>
      </c>
      <c r="G1278" s="104" t="s">
        <v>1455</v>
      </c>
      <c r="H1278" s="104" t="s">
        <v>1455</v>
      </c>
      <c r="I1278" s="104"/>
      <c r="J1278" s="104" t="s">
        <v>1455</v>
      </c>
      <c r="K1278" s="104"/>
      <c r="L1278" s="104"/>
      <c r="M1278" s="104"/>
      <c r="N1278" s="104"/>
      <c r="O1278" s="104"/>
      <c r="P1278" s="104"/>
      <c r="Q1278" s="104"/>
      <c r="R1278" s="104"/>
    </row>
    <row r="1279" ht="13.5" spans="1:18">
      <c r="A1279" s="104"/>
      <c r="B1279" s="104"/>
      <c r="C1279" s="104"/>
      <c r="D1279" s="104">
        <v>30</v>
      </c>
      <c r="E1279" s="104"/>
      <c r="F1279" s="104" t="s">
        <v>1455</v>
      </c>
      <c r="G1279" s="104" t="s">
        <v>1455</v>
      </c>
      <c r="H1279" s="104" t="s">
        <v>1455</v>
      </c>
      <c r="I1279" s="104"/>
      <c r="J1279" s="104" t="s">
        <v>1455</v>
      </c>
      <c r="K1279" s="104"/>
      <c r="L1279" s="104"/>
      <c r="M1279" s="104"/>
      <c r="N1279" s="104"/>
      <c r="O1279" s="104"/>
      <c r="P1279" s="104"/>
      <c r="Q1279" s="104"/>
      <c r="R1279" s="104"/>
    </row>
    <row r="1280" ht="13.5" spans="1:18">
      <c r="A1280" s="104"/>
      <c r="B1280" s="104"/>
      <c r="C1280" s="104"/>
      <c r="D1280" s="104">
        <v>60</v>
      </c>
      <c r="E1280" s="104"/>
      <c r="F1280" s="104"/>
      <c r="G1280" s="104"/>
      <c r="H1280" s="104"/>
      <c r="I1280" s="104"/>
      <c r="J1280" s="104"/>
      <c r="K1280" s="104"/>
      <c r="L1280" s="104"/>
      <c r="M1280" s="104"/>
      <c r="N1280" s="104"/>
      <c r="O1280" s="104"/>
      <c r="P1280" s="104"/>
      <c r="Q1280" s="104"/>
      <c r="R1280" s="104"/>
    </row>
    <row r="1281" ht="13.5" spans="1:18">
      <c r="A1281" s="104"/>
      <c r="B1281" s="104"/>
      <c r="C1281" s="104" t="s">
        <v>1468</v>
      </c>
      <c r="D1281" s="104">
        <v>15</v>
      </c>
      <c r="E1281" s="104"/>
      <c r="F1281" s="104" t="s">
        <v>1455</v>
      </c>
      <c r="G1281" s="104" t="s">
        <v>1455</v>
      </c>
      <c r="H1281" s="104" t="s">
        <v>1455</v>
      </c>
      <c r="I1281" s="104"/>
      <c r="J1281" s="104"/>
      <c r="K1281" s="104" t="s">
        <v>1455</v>
      </c>
      <c r="L1281" s="104" t="s">
        <v>1455</v>
      </c>
      <c r="M1281" s="104"/>
      <c r="N1281" s="104"/>
      <c r="O1281" s="104"/>
      <c r="P1281" s="104"/>
      <c r="Q1281" s="104"/>
      <c r="R1281" s="104"/>
    </row>
    <row r="1282" ht="13.5" spans="1:18">
      <c r="A1282" s="104"/>
      <c r="B1282" s="104"/>
      <c r="C1282" s="104"/>
      <c r="D1282" s="104">
        <v>30</v>
      </c>
      <c r="E1282" s="104"/>
      <c r="F1282" s="104" t="s">
        <v>1455</v>
      </c>
      <c r="G1282" s="104" t="s">
        <v>1455</v>
      </c>
      <c r="H1282" s="104" t="s">
        <v>1455</v>
      </c>
      <c r="I1282" s="104"/>
      <c r="J1282" s="104"/>
      <c r="K1282" s="104" t="s">
        <v>1455</v>
      </c>
      <c r="L1282" s="104" t="s">
        <v>1455</v>
      </c>
      <c r="M1282" s="104" t="s">
        <v>1455</v>
      </c>
      <c r="N1282" s="104"/>
      <c r="O1282" s="104" t="s">
        <v>1455</v>
      </c>
      <c r="P1282" s="104" t="s">
        <v>1455</v>
      </c>
      <c r="Q1282" s="104" t="s">
        <v>1455</v>
      </c>
      <c r="R1282" s="104"/>
    </row>
    <row r="1283" ht="13.5" spans="1:18">
      <c r="A1283" s="104"/>
      <c r="B1283" s="104"/>
      <c r="C1283" s="104"/>
      <c r="D1283" s="104">
        <v>60</v>
      </c>
      <c r="E1283" s="104"/>
      <c r="F1283" s="104" t="s">
        <v>1455</v>
      </c>
      <c r="G1283" s="104" t="s">
        <v>1455</v>
      </c>
      <c r="H1283" s="104" t="s">
        <v>1455</v>
      </c>
      <c r="I1283" s="104"/>
      <c r="J1283" s="104"/>
      <c r="K1283" s="104" t="s">
        <v>1455</v>
      </c>
      <c r="L1283" s="104" t="s">
        <v>1455</v>
      </c>
      <c r="M1283" s="104" t="s">
        <v>1455</v>
      </c>
      <c r="N1283" s="104"/>
      <c r="O1283" s="104" t="s">
        <v>1455</v>
      </c>
      <c r="P1283" s="104" t="s">
        <v>1455</v>
      </c>
      <c r="Q1283" s="104" t="s">
        <v>1455</v>
      </c>
      <c r="R1283" s="104"/>
    </row>
    <row r="1284" ht="13.5" spans="1:18">
      <c r="A1284" s="105" t="s">
        <v>548</v>
      </c>
      <c r="B1284" s="105" t="s">
        <v>1520</v>
      </c>
      <c r="C1284" s="104" t="s">
        <v>1458</v>
      </c>
      <c r="D1284" s="104">
        <v>15</v>
      </c>
      <c r="E1284" s="104" t="s">
        <v>1455</v>
      </c>
      <c r="F1284" s="104" t="s">
        <v>1455</v>
      </c>
      <c r="G1284" s="104" t="s">
        <v>1455</v>
      </c>
      <c r="H1284" s="104" t="s">
        <v>1455</v>
      </c>
      <c r="I1284" s="104" t="s">
        <v>1455</v>
      </c>
      <c r="J1284" s="104" t="s">
        <v>1455</v>
      </c>
      <c r="K1284" s="104" t="s">
        <v>1455</v>
      </c>
      <c r="L1284" s="104"/>
      <c r="M1284" s="104"/>
      <c r="N1284" s="104"/>
      <c r="O1284" s="104"/>
      <c r="P1284" s="104"/>
      <c r="Q1284" s="104"/>
      <c r="R1284" s="104">
        <v>0</v>
      </c>
    </row>
    <row r="1285" ht="13.5" spans="1:18">
      <c r="A1285" s="104"/>
      <c r="B1285" s="104"/>
      <c r="C1285" s="104"/>
      <c r="D1285" s="104">
        <v>30</v>
      </c>
      <c r="E1285" s="104"/>
      <c r="F1285" s="104" t="s">
        <v>1455</v>
      </c>
      <c r="G1285" s="104" t="s">
        <v>1455</v>
      </c>
      <c r="H1285" s="104" t="s">
        <v>1455</v>
      </c>
      <c r="I1285" s="104" t="s">
        <v>1455</v>
      </c>
      <c r="J1285" s="104" t="s">
        <v>1455</v>
      </c>
      <c r="K1285" s="104" t="s">
        <v>1455</v>
      </c>
      <c r="L1285" s="104"/>
      <c r="M1285" s="104"/>
      <c r="N1285" s="104"/>
      <c r="O1285" s="104"/>
      <c r="P1285" s="104"/>
      <c r="Q1285" s="104"/>
      <c r="R1285" s="104"/>
    </row>
    <row r="1286" ht="13.5" spans="1:18">
      <c r="A1286" s="104"/>
      <c r="B1286" s="104"/>
      <c r="C1286" s="104"/>
      <c r="D1286" s="104">
        <v>60</v>
      </c>
      <c r="E1286" s="104"/>
      <c r="F1286" s="104" t="s">
        <v>1455</v>
      </c>
      <c r="G1286" s="104" t="s">
        <v>1455</v>
      </c>
      <c r="H1286" s="104" t="s">
        <v>1455</v>
      </c>
      <c r="I1286" s="104" t="s">
        <v>1455</v>
      </c>
      <c r="J1286" s="104" t="s">
        <v>1455</v>
      </c>
      <c r="K1286" s="104" t="s">
        <v>1455</v>
      </c>
      <c r="L1286" s="104"/>
      <c r="M1286" s="104"/>
      <c r="N1286" s="104"/>
      <c r="O1286" s="104"/>
      <c r="P1286" s="104"/>
      <c r="Q1286" s="104"/>
      <c r="R1286" s="104"/>
    </row>
    <row r="1287" ht="13.5" spans="1:18">
      <c r="A1287" s="104"/>
      <c r="B1287" s="104"/>
      <c r="C1287" s="104" t="s">
        <v>1499</v>
      </c>
      <c r="D1287" s="104">
        <v>15</v>
      </c>
      <c r="E1287" s="104" t="s">
        <v>1455</v>
      </c>
      <c r="F1287" s="104" t="s">
        <v>1455</v>
      </c>
      <c r="G1287" s="104" t="s">
        <v>1455</v>
      </c>
      <c r="H1287" s="104" t="s">
        <v>1455</v>
      </c>
      <c r="I1287" s="104"/>
      <c r="J1287" s="104" t="s">
        <v>1455</v>
      </c>
      <c r="K1287" s="104"/>
      <c r="L1287" s="104"/>
      <c r="M1287" s="104"/>
      <c r="N1287" s="104"/>
      <c r="O1287" s="104"/>
      <c r="P1287" s="104"/>
      <c r="Q1287" s="104"/>
      <c r="R1287" s="104"/>
    </row>
    <row r="1288" ht="13.5" spans="1:18">
      <c r="A1288" s="104"/>
      <c r="B1288" s="104"/>
      <c r="C1288" s="104"/>
      <c r="D1288" s="104">
        <v>30</v>
      </c>
      <c r="E1288" s="104"/>
      <c r="F1288" s="104" t="s">
        <v>1455</v>
      </c>
      <c r="G1288" s="104" t="s">
        <v>1455</v>
      </c>
      <c r="H1288" s="104" t="s">
        <v>1455</v>
      </c>
      <c r="I1288" s="104"/>
      <c r="J1288" s="104" t="s">
        <v>1455</v>
      </c>
      <c r="K1288" s="104"/>
      <c r="L1288" s="104"/>
      <c r="M1288" s="104"/>
      <c r="N1288" s="104"/>
      <c r="O1288" s="104"/>
      <c r="P1288" s="104"/>
      <c r="Q1288" s="104"/>
      <c r="R1288" s="104"/>
    </row>
    <row r="1289" ht="13.5" spans="1:18">
      <c r="A1289" s="104"/>
      <c r="B1289" s="104"/>
      <c r="C1289" s="104"/>
      <c r="D1289" s="104">
        <v>60</v>
      </c>
      <c r="E1289" s="104"/>
      <c r="F1289" s="104"/>
      <c r="G1289" s="104"/>
      <c r="H1289" s="104"/>
      <c r="I1289" s="104"/>
      <c r="J1289" s="104"/>
      <c r="K1289" s="104"/>
      <c r="L1289" s="104"/>
      <c r="M1289" s="104"/>
      <c r="N1289" s="104"/>
      <c r="O1289" s="104"/>
      <c r="P1289" s="104"/>
      <c r="Q1289" s="104"/>
      <c r="R1289" s="104"/>
    </row>
    <row r="1290" ht="13.5" spans="1:18">
      <c r="A1290" s="104"/>
      <c r="B1290" s="104"/>
      <c r="C1290" s="104" t="s">
        <v>1468</v>
      </c>
      <c r="D1290" s="104" t="s">
        <v>1521</v>
      </c>
      <c r="E1290" s="104"/>
      <c r="F1290" s="104"/>
      <c r="G1290" s="104"/>
      <c r="H1290" s="104"/>
      <c r="I1290" s="104"/>
      <c r="J1290" s="104"/>
      <c r="K1290" s="104"/>
      <c r="L1290" s="104"/>
      <c r="M1290" s="104"/>
      <c r="N1290" s="104"/>
      <c r="O1290" s="104"/>
      <c r="P1290" s="104"/>
      <c r="Q1290" s="104"/>
      <c r="R1290" s="104"/>
    </row>
    <row r="1291" ht="13.5" spans="1:18">
      <c r="A1291" s="104" t="s">
        <v>1042</v>
      </c>
      <c r="B1291" s="105" t="s">
        <v>1522</v>
      </c>
      <c r="C1291" s="104" t="s">
        <v>1458</v>
      </c>
      <c r="D1291" s="104">
        <v>15</v>
      </c>
      <c r="E1291" s="104" t="s">
        <v>1455</v>
      </c>
      <c r="F1291" s="104" t="s">
        <v>1455</v>
      </c>
      <c r="G1291" s="104" t="s">
        <v>1455</v>
      </c>
      <c r="H1291" s="104" t="s">
        <v>1455</v>
      </c>
      <c r="I1291" s="104" t="s">
        <v>1455</v>
      </c>
      <c r="J1291" s="104" t="s">
        <v>1455</v>
      </c>
      <c r="K1291" s="104" t="s">
        <v>1455</v>
      </c>
      <c r="L1291" s="104"/>
      <c r="M1291" s="104"/>
      <c r="N1291" s="104"/>
      <c r="O1291" s="104"/>
      <c r="P1291" s="104"/>
      <c r="Q1291" s="104"/>
      <c r="R1291" s="104">
        <v>0</v>
      </c>
    </row>
    <row r="1292" ht="13.5" spans="1:18">
      <c r="A1292" s="104"/>
      <c r="B1292" s="104"/>
      <c r="C1292" s="104"/>
      <c r="D1292" s="104">
        <v>30</v>
      </c>
      <c r="E1292" s="104"/>
      <c r="F1292" s="104" t="s">
        <v>1455</v>
      </c>
      <c r="G1292" s="104" t="s">
        <v>1455</v>
      </c>
      <c r="H1292" s="104" t="s">
        <v>1455</v>
      </c>
      <c r="I1292" s="104" t="s">
        <v>1455</v>
      </c>
      <c r="J1292" s="104" t="s">
        <v>1455</v>
      </c>
      <c r="K1292" s="104" t="s">
        <v>1455</v>
      </c>
      <c r="L1292" s="104"/>
      <c r="M1292" s="104"/>
      <c r="N1292" s="104"/>
      <c r="O1292" s="104"/>
      <c r="P1292" s="104"/>
      <c r="Q1292" s="104"/>
      <c r="R1292" s="104"/>
    </row>
    <row r="1293" ht="13.5" spans="1:18">
      <c r="A1293" s="104"/>
      <c r="B1293" s="104"/>
      <c r="C1293" s="104"/>
      <c r="D1293" s="104">
        <v>60</v>
      </c>
      <c r="E1293" s="104"/>
      <c r="F1293" s="104" t="s">
        <v>1455</v>
      </c>
      <c r="G1293" s="104" t="s">
        <v>1455</v>
      </c>
      <c r="H1293" s="104" t="s">
        <v>1455</v>
      </c>
      <c r="I1293" s="104" t="s">
        <v>1455</v>
      </c>
      <c r="J1293" s="104" t="s">
        <v>1455</v>
      </c>
      <c r="K1293" s="104" t="s">
        <v>1455</v>
      </c>
      <c r="L1293" s="104"/>
      <c r="M1293" s="104"/>
      <c r="N1293" s="104"/>
      <c r="O1293" s="104"/>
      <c r="P1293" s="104"/>
      <c r="Q1293" s="104"/>
      <c r="R1293" s="104"/>
    </row>
    <row r="1294" ht="13.5" spans="1:18">
      <c r="A1294" s="104"/>
      <c r="B1294" s="104"/>
      <c r="C1294" s="104" t="s">
        <v>1460</v>
      </c>
      <c r="D1294" s="104">
        <v>15</v>
      </c>
      <c r="E1294" s="104"/>
      <c r="F1294" s="104" t="s">
        <v>1455</v>
      </c>
      <c r="G1294" s="104" t="s">
        <v>1455</v>
      </c>
      <c r="H1294" s="104" t="s">
        <v>1455</v>
      </c>
      <c r="I1294" s="104"/>
      <c r="J1294" s="104" t="s">
        <v>1455</v>
      </c>
      <c r="K1294" s="104" t="s">
        <v>1455</v>
      </c>
      <c r="L1294" s="104" t="s">
        <v>1455</v>
      </c>
      <c r="M1294" s="104"/>
      <c r="N1294" s="104"/>
      <c r="O1294" s="104"/>
      <c r="P1294" s="104"/>
      <c r="Q1294" s="104"/>
      <c r="R1294" s="104"/>
    </row>
    <row r="1295" ht="13.5" spans="1:18">
      <c r="A1295" s="104"/>
      <c r="B1295" s="104"/>
      <c r="C1295" s="104"/>
      <c r="D1295" s="104">
        <v>30</v>
      </c>
      <c r="E1295" s="104"/>
      <c r="F1295" s="104" t="s">
        <v>1455</v>
      </c>
      <c r="G1295" s="104" t="s">
        <v>1455</v>
      </c>
      <c r="H1295" s="104" t="s">
        <v>1455</v>
      </c>
      <c r="I1295" s="104"/>
      <c r="J1295" s="104" t="s">
        <v>1455</v>
      </c>
      <c r="K1295" s="104" t="s">
        <v>1455</v>
      </c>
      <c r="L1295" s="104" t="s">
        <v>1455</v>
      </c>
      <c r="M1295" s="104" t="s">
        <v>1455</v>
      </c>
      <c r="N1295" s="104"/>
      <c r="O1295" s="104" t="s">
        <v>1455</v>
      </c>
      <c r="P1295" s="104" t="s">
        <v>1455</v>
      </c>
      <c r="Q1295" s="104" t="s">
        <v>1455</v>
      </c>
      <c r="R1295" s="104"/>
    </row>
    <row r="1296" ht="13.5" spans="1:18">
      <c r="A1296" s="104"/>
      <c r="B1296" s="104"/>
      <c r="C1296" s="104"/>
      <c r="D1296" s="104">
        <v>60</v>
      </c>
      <c r="E1296" s="104"/>
      <c r="F1296" s="104" t="s">
        <v>1455</v>
      </c>
      <c r="G1296" s="104" t="s">
        <v>1455</v>
      </c>
      <c r="H1296" s="104" t="s">
        <v>1455</v>
      </c>
      <c r="I1296" s="104"/>
      <c r="J1296" s="104" t="s">
        <v>1455</v>
      </c>
      <c r="K1296" s="104" t="s">
        <v>1455</v>
      </c>
      <c r="L1296" s="104" t="s">
        <v>1455</v>
      </c>
      <c r="M1296" s="104" t="s">
        <v>1455</v>
      </c>
      <c r="N1296" s="104"/>
      <c r="O1296" s="104" t="s">
        <v>1455</v>
      </c>
      <c r="P1296" s="104" t="s">
        <v>1455</v>
      </c>
      <c r="Q1296" s="104" t="s">
        <v>1455</v>
      </c>
      <c r="R1296" s="104"/>
    </row>
    <row r="1297" ht="13.5" spans="1:18">
      <c r="A1297" s="104"/>
      <c r="B1297" s="104"/>
      <c r="C1297" s="104" t="s">
        <v>1457</v>
      </c>
      <c r="D1297" s="104" t="s">
        <v>1507</v>
      </c>
      <c r="E1297" s="104"/>
      <c r="F1297" s="104"/>
      <c r="G1297" s="104"/>
      <c r="H1297" s="104"/>
      <c r="I1297" s="104"/>
      <c r="J1297" s="104"/>
      <c r="K1297" s="104"/>
      <c r="L1297" s="104"/>
      <c r="M1297" s="104"/>
      <c r="N1297" s="104"/>
      <c r="O1297" s="104"/>
      <c r="P1297" s="104"/>
      <c r="Q1297" s="104"/>
      <c r="R1297" s="104"/>
    </row>
    <row r="1298" ht="13.5" spans="1:18">
      <c r="A1298" s="104" t="s">
        <v>1049</v>
      </c>
      <c r="B1298" s="105" t="s">
        <v>1523</v>
      </c>
      <c r="C1298" s="104" t="s">
        <v>1458</v>
      </c>
      <c r="D1298" s="104">
        <v>15</v>
      </c>
      <c r="E1298" s="104" t="s">
        <v>1455</v>
      </c>
      <c r="F1298" s="104" t="s">
        <v>1455</v>
      </c>
      <c r="G1298" s="104" t="s">
        <v>1455</v>
      </c>
      <c r="H1298" s="104" t="s">
        <v>1455</v>
      </c>
      <c r="I1298" s="104" t="s">
        <v>1455</v>
      </c>
      <c r="J1298" s="104" t="s">
        <v>1455</v>
      </c>
      <c r="K1298" s="104" t="s">
        <v>1455</v>
      </c>
      <c r="L1298" s="104"/>
      <c r="M1298" s="104"/>
      <c r="N1298" s="104"/>
      <c r="O1298" s="104"/>
      <c r="P1298" s="104"/>
      <c r="Q1298" s="104"/>
      <c r="R1298" s="104">
        <v>0</v>
      </c>
    </row>
    <row r="1299" ht="13.5" spans="1:18">
      <c r="A1299" s="104"/>
      <c r="B1299" s="104"/>
      <c r="C1299" s="104"/>
      <c r="D1299" s="104">
        <v>30</v>
      </c>
      <c r="E1299" s="104"/>
      <c r="F1299" s="104" t="s">
        <v>1455</v>
      </c>
      <c r="G1299" s="104" t="s">
        <v>1455</v>
      </c>
      <c r="H1299" s="104" t="s">
        <v>1455</v>
      </c>
      <c r="I1299" s="104" t="s">
        <v>1455</v>
      </c>
      <c r="J1299" s="104" t="s">
        <v>1455</v>
      </c>
      <c r="K1299" s="104" t="s">
        <v>1455</v>
      </c>
      <c r="L1299" s="104"/>
      <c r="M1299" s="104"/>
      <c r="N1299" s="104"/>
      <c r="O1299" s="104"/>
      <c r="P1299" s="104"/>
      <c r="Q1299" s="104"/>
      <c r="R1299" s="104"/>
    </row>
    <row r="1300" ht="13.5" spans="1:18">
      <c r="A1300" s="104"/>
      <c r="B1300" s="104"/>
      <c r="C1300" s="104"/>
      <c r="D1300" s="104">
        <v>60</v>
      </c>
      <c r="E1300" s="104"/>
      <c r="F1300" s="104" t="s">
        <v>1455</v>
      </c>
      <c r="G1300" s="104" t="s">
        <v>1455</v>
      </c>
      <c r="H1300" s="104" t="s">
        <v>1455</v>
      </c>
      <c r="I1300" s="104" t="s">
        <v>1455</v>
      </c>
      <c r="J1300" s="104" t="s">
        <v>1455</v>
      </c>
      <c r="K1300" s="104" t="s">
        <v>1455</v>
      </c>
      <c r="L1300" s="104"/>
      <c r="M1300" s="104"/>
      <c r="N1300" s="104"/>
      <c r="O1300" s="104"/>
      <c r="P1300" s="104"/>
      <c r="Q1300" s="104"/>
      <c r="R1300" s="104"/>
    </row>
    <row r="1301" ht="13.5" spans="1:18">
      <c r="A1301" s="104"/>
      <c r="B1301" s="104"/>
      <c r="C1301" s="104" t="s">
        <v>1460</v>
      </c>
      <c r="D1301" s="104">
        <v>15</v>
      </c>
      <c r="E1301" s="104"/>
      <c r="F1301" s="104" t="s">
        <v>1455</v>
      </c>
      <c r="G1301" s="104" t="s">
        <v>1455</v>
      </c>
      <c r="H1301" s="104" t="s">
        <v>1455</v>
      </c>
      <c r="I1301" s="104"/>
      <c r="J1301" s="104" t="s">
        <v>1455</v>
      </c>
      <c r="K1301" s="104" t="s">
        <v>1455</v>
      </c>
      <c r="L1301" s="104" t="s">
        <v>1455</v>
      </c>
      <c r="M1301" s="104"/>
      <c r="N1301" s="104"/>
      <c r="O1301" s="104"/>
      <c r="P1301" s="104"/>
      <c r="Q1301" s="104"/>
      <c r="R1301" s="104"/>
    </row>
    <row r="1302" ht="13.5" spans="1:18">
      <c r="A1302" s="104"/>
      <c r="B1302" s="104"/>
      <c r="C1302" s="104"/>
      <c r="D1302" s="104">
        <v>30</v>
      </c>
      <c r="E1302" s="104"/>
      <c r="F1302" s="104" t="s">
        <v>1455</v>
      </c>
      <c r="G1302" s="104" t="s">
        <v>1455</v>
      </c>
      <c r="H1302" s="104" t="s">
        <v>1455</v>
      </c>
      <c r="I1302" s="104"/>
      <c r="J1302" s="104" t="s">
        <v>1455</v>
      </c>
      <c r="K1302" s="104" t="s">
        <v>1455</v>
      </c>
      <c r="L1302" s="104" t="s">
        <v>1455</v>
      </c>
      <c r="M1302" s="104" t="s">
        <v>1455</v>
      </c>
      <c r="N1302" s="104"/>
      <c r="O1302" s="104" t="s">
        <v>1455</v>
      </c>
      <c r="P1302" s="104" t="s">
        <v>1455</v>
      </c>
      <c r="Q1302" s="104" t="s">
        <v>1455</v>
      </c>
      <c r="R1302" s="104"/>
    </row>
    <row r="1303" ht="13.5" spans="1:18">
      <c r="A1303" s="104"/>
      <c r="B1303" s="104"/>
      <c r="C1303" s="104"/>
      <c r="D1303" s="104">
        <v>60</v>
      </c>
      <c r="E1303" s="104"/>
      <c r="F1303" s="104" t="s">
        <v>1455</v>
      </c>
      <c r="G1303" s="104" t="s">
        <v>1455</v>
      </c>
      <c r="H1303" s="104" t="s">
        <v>1455</v>
      </c>
      <c r="I1303" s="104"/>
      <c r="J1303" s="104" t="s">
        <v>1455</v>
      </c>
      <c r="K1303" s="104" t="s">
        <v>1455</v>
      </c>
      <c r="L1303" s="104" t="s">
        <v>1455</v>
      </c>
      <c r="M1303" s="104" t="s">
        <v>1455</v>
      </c>
      <c r="N1303" s="104"/>
      <c r="O1303" s="104" t="s">
        <v>1455</v>
      </c>
      <c r="P1303" s="104" t="s">
        <v>1455</v>
      </c>
      <c r="Q1303" s="104" t="s">
        <v>1455</v>
      </c>
      <c r="R1303" s="104"/>
    </row>
    <row r="1304" ht="13.5" spans="1:18">
      <c r="A1304" s="104"/>
      <c r="B1304" s="104"/>
      <c r="C1304" s="104" t="s">
        <v>1468</v>
      </c>
      <c r="D1304" s="104" t="s">
        <v>1521</v>
      </c>
      <c r="E1304" s="104"/>
      <c r="F1304" s="104"/>
      <c r="G1304" s="104"/>
      <c r="H1304" s="104"/>
      <c r="I1304" s="104"/>
      <c r="J1304" s="104"/>
      <c r="K1304" s="104"/>
      <c r="L1304" s="104"/>
      <c r="M1304" s="104"/>
      <c r="N1304" s="104"/>
      <c r="O1304" s="104"/>
      <c r="P1304" s="104"/>
      <c r="Q1304" s="104"/>
      <c r="R1304" s="104"/>
    </row>
    <row r="1305" ht="13.5" spans="1:18">
      <c r="A1305" s="104" t="s">
        <v>1055</v>
      </c>
      <c r="B1305" s="105" t="s">
        <v>1524</v>
      </c>
      <c r="C1305" s="104" t="s">
        <v>1499</v>
      </c>
      <c r="D1305" s="104">
        <v>15</v>
      </c>
      <c r="E1305" s="104" t="s">
        <v>1455</v>
      </c>
      <c r="F1305" s="104" t="s">
        <v>1455</v>
      </c>
      <c r="G1305" s="104" t="s">
        <v>1455</v>
      </c>
      <c r="H1305" s="104" t="s">
        <v>1455</v>
      </c>
      <c r="I1305" s="104"/>
      <c r="J1305" s="104" t="s">
        <v>1455</v>
      </c>
      <c r="K1305" s="104"/>
      <c r="L1305" s="104"/>
      <c r="M1305" s="104"/>
      <c r="N1305" s="104"/>
      <c r="O1305" s="104"/>
      <c r="P1305" s="104"/>
      <c r="Q1305" s="104"/>
      <c r="R1305" s="104">
        <v>0</v>
      </c>
    </row>
    <row r="1306" ht="13.5" spans="1:18">
      <c r="A1306" s="104"/>
      <c r="B1306" s="104"/>
      <c r="C1306" s="104"/>
      <c r="D1306" s="104">
        <v>30</v>
      </c>
      <c r="E1306" s="104"/>
      <c r="F1306" s="104" t="s">
        <v>1455</v>
      </c>
      <c r="G1306" s="104" t="s">
        <v>1455</v>
      </c>
      <c r="H1306" s="104" t="s">
        <v>1455</v>
      </c>
      <c r="I1306" s="104"/>
      <c r="J1306" s="104" t="s">
        <v>1455</v>
      </c>
      <c r="K1306" s="104"/>
      <c r="L1306" s="104"/>
      <c r="M1306" s="104"/>
      <c r="N1306" s="104"/>
      <c r="O1306" s="104"/>
      <c r="P1306" s="104"/>
      <c r="Q1306" s="104"/>
      <c r="R1306" s="104"/>
    </row>
    <row r="1307" ht="13.5" spans="1:18">
      <c r="A1307" s="104"/>
      <c r="B1307" s="104"/>
      <c r="C1307" s="104"/>
      <c r="D1307" s="104">
        <v>60</v>
      </c>
      <c r="E1307" s="104"/>
      <c r="F1307" s="104"/>
      <c r="G1307" s="104"/>
      <c r="H1307" s="104"/>
      <c r="I1307" s="104"/>
      <c r="J1307" s="104"/>
      <c r="K1307" s="104"/>
      <c r="L1307" s="104"/>
      <c r="M1307" s="104"/>
      <c r="N1307" s="104"/>
      <c r="O1307" s="104"/>
      <c r="P1307" s="104"/>
      <c r="Q1307" s="104"/>
      <c r="R1307" s="104"/>
    </row>
    <row r="1308" ht="13.5" spans="1:18">
      <c r="A1308" s="104"/>
      <c r="B1308" s="104"/>
      <c r="C1308" s="104" t="s">
        <v>1460</v>
      </c>
      <c r="D1308" s="104">
        <v>15</v>
      </c>
      <c r="E1308" s="104"/>
      <c r="F1308" s="104" t="s">
        <v>1455</v>
      </c>
      <c r="G1308" s="104" t="s">
        <v>1455</v>
      </c>
      <c r="H1308" s="104" t="s">
        <v>1455</v>
      </c>
      <c r="I1308" s="104"/>
      <c r="J1308" s="104" t="s">
        <v>1455</v>
      </c>
      <c r="K1308" s="104" t="s">
        <v>1455</v>
      </c>
      <c r="L1308" s="104" t="s">
        <v>1455</v>
      </c>
      <c r="M1308" s="104"/>
      <c r="N1308" s="104"/>
      <c r="O1308" s="104"/>
      <c r="P1308" s="104"/>
      <c r="Q1308" s="104"/>
      <c r="R1308" s="104"/>
    </row>
    <row r="1309" ht="13.5" spans="1:18">
      <c r="A1309" s="104"/>
      <c r="B1309" s="104"/>
      <c r="C1309" s="104"/>
      <c r="D1309" s="104">
        <v>30</v>
      </c>
      <c r="E1309" s="104"/>
      <c r="F1309" s="104" t="s">
        <v>1455</v>
      </c>
      <c r="G1309" s="104" t="s">
        <v>1455</v>
      </c>
      <c r="H1309" s="104" t="s">
        <v>1455</v>
      </c>
      <c r="I1309" s="104"/>
      <c r="J1309" s="104" t="s">
        <v>1455</v>
      </c>
      <c r="K1309" s="104" t="s">
        <v>1455</v>
      </c>
      <c r="L1309" s="104" t="s">
        <v>1455</v>
      </c>
      <c r="M1309" s="104" t="s">
        <v>1455</v>
      </c>
      <c r="N1309" s="104"/>
      <c r="O1309" s="104" t="s">
        <v>1455</v>
      </c>
      <c r="P1309" s="104" t="s">
        <v>1455</v>
      </c>
      <c r="Q1309" s="104" t="s">
        <v>1455</v>
      </c>
      <c r="R1309" s="104"/>
    </row>
    <row r="1310" ht="13.5" spans="1:18">
      <c r="A1310" s="104"/>
      <c r="B1310" s="104"/>
      <c r="C1310" s="104"/>
      <c r="D1310" s="104">
        <v>60</v>
      </c>
      <c r="E1310" s="104"/>
      <c r="F1310" s="104" t="s">
        <v>1455</v>
      </c>
      <c r="G1310" s="104" t="s">
        <v>1455</v>
      </c>
      <c r="H1310" s="104" t="s">
        <v>1455</v>
      </c>
      <c r="I1310" s="104"/>
      <c r="J1310" s="104" t="s">
        <v>1455</v>
      </c>
      <c r="K1310" s="104" t="s">
        <v>1455</v>
      </c>
      <c r="L1310" s="104" t="s">
        <v>1455</v>
      </c>
      <c r="M1310" s="104" t="s">
        <v>1455</v>
      </c>
      <c r="N1310" s="104"/>
      <c r="O1310" s="104" t="s">
        <v>1455</v>
      </c>
      <c r="P1310" s="104" t="s">
        <v>1455</v>
      </c>
      <c r="Q1310" s="104" t="s">
        <v>1455</v>
      </c>
      <c r="R1310" s="104"/>
    </row>
    <row r="1311" ht="13.5" spans="1:18">
      <c r="A1311" s="104"/>
      <c r="B1311" s="104"/>
      <c r="C1311" s="104" t="s">
        <v>1457</v>
      </c>
      <c r="D1311" s="104" t="s">
        <v>1507</v>
      </c>
      <c r="E1311" s="104"/>
      <c r="F1311" s="104"/>
      <c r="G1311" s="104"/>
      <c r="H1311" s="104"/>
      <c r="I1311" s="104"/>
      <c r="J1311" s="104"/>
      <c r="K1311" s="104"/>
      <c r="L1311" s="104"/>
      <c r="M1311" s="104"/>
      <c r="N1311" s="104"/>
      <c r="O1311" s="104"/>
      <c r="P1311" s="104"/>
      <c r="Q1311" s="104"/>
      <c r="R1311" s="104"/>
    </row>
    <row r="1312" ht="13.5" spans="1:18">
      <c r="A1312" s="104" t="s">
        <v>1061</v>
      </c>
      <c r="B1312" s="105" t="s">
        <v>1525</v>
      </c>
      <c r="C1312" s="104" t="s">
        <v>1499</v>
      </c>
      <c r="D1312" s="104">
        <v>15</v>
      </c>
      <c r="E1312" s="104" t="s">
        <v>1455</v>
      </c>
      <c r="F1312" s="104" t="s">
        <v>1455</v>
      </c>
      <c r="G1312" s="104" t="s">
        <v>1455</v>
      </c>
      <c r="H1312" s="104" t="s">
        <v>1455</v>
      </c>
      <c r="I1312" s="104"/>
      <c r="J1312" s="104" t="s">
        <v>1455</v>
      </c>
      <c r="K1312" s="104"/>
      <c r="L1312" s="104"/>
      <c r="M1312" s="104"/>
      <c r="N1312" s="104"/>
      <c r="O1312" s="104"/>
      <c r="P1312" s="104"/>
      <c r="Q1312" s="104"/>
      <c r="R1312" s="104">
        <v>0</v>
      </c>
    </row>
    <row r="1313" ht="13.5" spans="1:18">
      <c r="A1313" s="104"/>
      <c r="B1313" s="104"/>
      <c r="C1313" s="104"/>
      <c r="D1313" s="104">
        <v>30</v>
      </c>
      <c r="E1313" s="104"/>
      <c r="F1313" s="104" t="s">
        <v>1455</v>
      </c>
      <c r="G1313" s="104" t="s">
        <v>1455</v>
      </c>
      <c r="H1313" s="104" t="s">
        <v>1455</v>
      </c>
      <c r="I1313" s="104"/>
      <c r="J1313" s="104" t="s">
        <v>1455</v>
      </c>
      <c r="K1313" s="104"/>
      <c r="L1313" s="104"/>
      <c r="M1313" s="104"/>
      <c r="N1313" s="104"/>
      <c r="O1313" s="104"/>
      <c r="P1313" s="104"/>
      <c r="Q1313" s="104"/>
      <c r="R1313" s="104"/>
    </row>
    <row r="1314" ht="13.5" spans="1:18">
      <c r="A1314" s="104"/>
      <c r="B1314" s="104"/>
      <c r="C1314" s="104"/>
      <c r="D1314" s="104">
        <v>60</v>
      </c>
      <c r="E1314" s="104"/>
      <c r="F1314" s="104"/>
      <c r="G1314" s="104"/>
      <c r="H1314" s="104"/>
      <c r="I1314" s="104"/>
      <c r="J1314" s="104"/>
      <c r="K1314" s="104"/>
      <c r="L1314" s="104"/>
      <c r="M1314" s="104"/>
      <c r="N1314" s="104"/>
      <c r="O1314" s="104"/>
      <c r="P1314" s="104"/>
      <c r="Q1314" s="104"/>
      <c r="R1314" s="104"/>
    </row>
    <row r="1315" ht="13.5" spans="1:18">
      <c r="A1315" s="104"/>
      <c r="B1315" s="104"/>
      <c r="C1315" s="104" t="s">
        <v>1460</v>
      </c>
      <c r="D1315" s="104">
        <v>15</v>
      </c>
      <c r="E1315" s="104"/>
      <c r="F1315" s="104" t="s">
        <v>1455</v>
      </c>
      <c r="G1315" s="104" t="s">
        <v>1455</v>
      </c>
      <c r="H1315" s="104" t="s">
        <v>1455</v>
      </c>
      <c r="I1315" s="104"/>
      <c r="J1315" s="104" t="s">
        <v>1455</v>
      </c>
      <c r="K1315" s="104" t="s">
        <v>1455</v>
      </c>
      <c r="L1315" s="104" t="s">
        <v>1455</v>
      </c>
      <c r="M1315" s="104"/>
      <c r="N1315" s="104"/>
      <c r="O1315" s="104"/>
      <c r="P1315" s="104"/>
      <c r="Q1315" s="104"/>
      <c r="R1315" s="104"/>
    </row>
    <row r="1316" ht="13.5" spans="1:18">
      <c r="A1316" s="104"/>
      <c r="B1316" s="104"/>
      <c r="C1316" s="104"/>
      <c r="D1316" s="104">
        <v>30</v>
      </c>
      <c r="E1316" s="104"/>
      <c r="F1316" s="104" t="s">
        <v>1455</v>
      </c>
      <c r="G1316" s="104" t="s">
        <v>1455</v>
      </c>
      <c r="H1316" s="104" t="s">
        <v>1455</v>
      </c>
      <c r="I1316" s="104"/>
      <c r="J1316" s="104" t="s">
        <v>1455</v>
      </c>
      <c r="K1316" s="104" t="s">
        <v>1455</v>
      </c>
      <c r="L1316" s="104" t="s">
        <v>1455</v>
      </c>
      <c r="M1316" s="104" t="s">
        <v>1455</v>
      </c>
      <c r="N1316" s="104"/>
      <c r="O1316" s="104" t="s">
        <v>1455</v>
      </c>
      <c r="P1316" s="104" t="s">
        <v>1455</v>
      </c>
      <c r="Q1316" s="104" t="s">
        <v>1455</v>
      </c>
      <c r="R1316" s="104"/>
    </row>
    <row r="1317" ht="13.5" spans="1:18">
      <c r="A1317" s="104"/>
      <c r="B1317" s="104"/>
      <c r="C1317" s="104"/>
      <c r="D1317" s="104">
        <v>60</v>
      </c>
      <c r="E1317" s="104"/>
      <c r="F1317" s="104" t="s">
        <v>1455</v>
      </c>
      <c r="G1317" s="104" t="s">
        <v>1455</v>
      </c>
      <c r="H1317" s="104" t="s">
        <v>1455</v>
      </c>
      <c r="I1317" s="104"/>
      <c r="J1317" s="104" t="s">
        <v>1455</v>
      </c>
      <c r="K1317" s="104" t="s">
        <v>1455</v>
      </c>
      <c r="L1317" s="104" t="s">
        <v>1455</v>
      </c>
      <c r="M1317" s="104" t="s">
        <v>1455</v>
      </c>
      <c r="N1317" s="104"/>
      <c r="O1317" s="104" t="s">
        <v>1455</v>
      </c>
      <c r="P1317" s="104" t="s">
        <v>1455</v>
      </c>
      <c r="Q1317" s="104" t="s">
        <v>1455</v>
      </c>
      <c r="R1317" s="104"/>
    </row>
    <row r="1318" ht="13.5" spans="1:18">
      <c r="A1318" s="104"/>
      <c r="B1318" s="104"/>
      <c r="C1318" s="104" t="s">
        <v>1468</v>
      </c>
      <c r="D1318" s="104" t="s">
        <v>1521</v>
      </c>
      <c r="E1318" s="104"/>
      <c r="F1318" s="104"/>
      <c r="G1318" s="104"/>
      <c r="H1318" s="104"/>
      <c r="I1318" s="104"/>
      <c r="J1318" s="104"/>
      <c r="K1318" s="104"/>
      <c r="L1318" s="104"/>
      <c r="M1318" s="104"/>
      <c r="N1318" s="104"/>
      <c r="O1318" s="104"/>
      <c r="P1318" s="104"/>
      <c r="Q1318" s="104"/>
      <c r="R1318" s="104"/>
    </row>
    <row r="1319" ht="13.5" spans="1:18">
      <c r="A1319" s="104" t="s">
        <v>1066</v>
      </c>
      <c r="B1319" s="105" t="s">
        <v>1526</v>
      </c>
      <c r="C1319" s="104" t="s">
        <v>1458</v>
      </c>
      <c r="D1319" s="104">
        <v>15</v>
      </c>
      <c r="E1319" s="104" t="s">
        <v>1455</v>
      </c>
      <c r="F1319" s="104" t="s">
        <v>1455</v>
      </c>
      <c r="G1319" s="104" t="s">
        <v>1455</v>
      </c>
      <c r="H1319" s="104" t="s">
        <v>1455</v>
      </c>
      <c r="I1319" s="104" t="s">
        <v>1455</v>
      </c>
      <c r="J1319" s="104" t="s">
        <v>1455</v>
      </c>
      <c r="K1319" s="104" t="s">
        <v>1455</v>
      </c>
      <c r="L1319" s="104"/>
      <c r="M1319" s="104"/>
      <c r="N1319" s="104"/>
      <c r="O1319" s="104"/>
      <c r="P1319" s="104"/>
      <c r="Q1319" s="104"/>
      <c r="R1319" s="104">
        <v>0</v>
      </c>
    </row>
    <row r="1320" ht="13.5" spans="1:18">
      <c r="A1320" s="104"/>
      <c r="B1320" s="104"/>
      <c r="C1320" s="104"/>
      <c r="D1320" s="104">
        <v>30</v>
      </c>
      <c r="E1320" s="104"/>
      <c r="F1320" s="104" t="s">
        <v>1455</v>
      </c>
      <c r="G1320" s="104" t="s">
        <v>1455</v>
      </c>
      <c r="H1320" s="104" t="s">
        <v>1455</v>
      </c>
      <c r="I1320" s="104" t="s">
        <v>1455</v>
      </c>
      <c r="J1320" s="104" t="s">
        <v>1455</v>
      </c>
      <c r="K1320" s="104" t="s">
        <v>1455</v>
      </c>
      <c r="L1320" s="104"/>
      <c r="M1320" s="104"/>
      <c r="N1320" s="104"/>
      <c r="O1320" s="104"/>
      <c r="P1320" s="104"/>
      <c r="Q1320" s="104"/>
      <c r="R1320" s="104"/>
    </row>
    <row r="1321" ht="13.5" spans="1:18">
      <c r="A1321" s="104"/>
      <c r="B1321" s="104"/>
      <c r="C1321" s="104"/>
      <c r="D1321" s="104">
        <v>60</v>
      </c>
      <c r="E1321" s="104"/>
      <c r="F1321" s="104" t="s">
        <v>1455</v>
      </c>
      <c r="G1321" s="104" t="s">
        <v>1455</v>
      </c>
      <c r="H1321" s="104" t="s">
        <v>1455</v>
      </c>
      <c r="I1321" s="104" t="s">
        <v>1455</v>
      </c>
      <c r="J1321" s="104" t="s">
        <v>1455</v>
      </c>
      <c r="K1321" s="104" t="s">
        <v>1455</v>
      </c>
      <c r="L1321" s="104"/>
      <c r="M1321" s="104"/>
      <c r="N1321" s="104"/>
      <c r="O1321" s="104"/>
      <c r="P1321" s="104"/>
      <c r="Q1321" s="104"/>
      <c r="R1321" s="104"/>
    </row>
    <row r="1322" ht="13.5" spans="1:18">
      <c r="A1322" s="104"/>
      <c r="B1322" s="104"/>
      <c r="C1322" s="104" t="s">
        <v>1527</v>
      </c>
      <c r="D1322" s="104">
        <v>15</v>
      </c>
      <c r="E1322" s="104" t="s">
        <v>1455</v>
      </c>
      <c r="F1322" s="104" t="s">
        <v>1455</v>
      </c>
      <c r="G1322" s="104" t="s">
        <v>1455</v>
      </c>
      <c r="H1322" s="104"/>
      <c r="I1322" s="104"/>
      <c r="J1322" s="104"/>
      <c r="K1322" s="104"/>
      <c r="L1322" s="104"/>
      <c r="M1322" s="104"/>
      <c r="N1322" s="104"/>
      <c r="O1322" s="104"/>
      <c r="P1322" s="104"/>
      <c r="Q1322" s="104"/>
      <c r="R1322" s="104"/>
    </row>
    <row r="1323" ht="13.5" spans="1:18">
      <c r="A1323" s="104"/>
      <c r="B1323" s="104"/>
      <c r="C1323" s="104"/>
      <c r="D1323" s="104">
        <v>30</v>
      </c>
      <c r="E1323" s="104"/>
      <c r="F1323" s="104" t="s">
        <v>1455</v>
      </c>
      <c r="G1323" s="104" t="s">
        <v>1455</v>
      </c>
      <c r="H1323" s="104"/>
      <c r="I1323" s="104"/>
      <c r="J1323" s="104"/>
      <c r="K1323" s="104"/>
      <c r="L1323" s="104"/>
      <c r="M1323" s="104"/>
      <c r="N1323" s="104"/>
      <c r="O1323" s="104"/>
      <c r="P1323" s="104"/>
      <c r="Q1323" s="104"/>
      <c r="R1323" s="104"/>
    </row>
    <row r="1324" ht="13.5" spans="1:18">
      <c r="A1324" s="104"/>
      <c r="B1324" s="104"/>
      <c r="C1324" s="104"/>
      <c r="D1324" s="104">
        <v>60</v>
      </c>
      <c r="E1324" s="104"/>
      <c r="F1324" s="104"/>
      <c r="G1324" s="104"/>
      <c r="H1324" s="104"/>
      <c r="I1324" s="104"/>
      <c r="J1324" s="104"/>
      <c r="K1324" s="104"/>
      <c r="L1324" s="104"/>
      <c r="M1324" s="104"/>
      <c r="N1324" s="104"/>
      <c r="O1324" s="104"/>
      <c r="P1324" s="104"/>
      <c r="Q1324" s="104"/>
      <c r="R1324" s="104"/>
    </row>
    <row r="1325" ht="13.5" spans="1:18">
      <c r="A1325" s="104"/>
      <c r="B1325" s="104"/>
      <c r="C1325" s="104" t="s">
        <v>1460</v>
      </c>
      <c r="D1325" s="104">
        <v>15</v>
      </c>
      <c r="E1325" s="104"/>
      <c r="F1325" s="104" t="s">
        <v>1455</v>
      </c>
      <c r="G1325" s="104" t="s">
        <v>1455</v>
      </c>
      <c r="H1325" s="104" t="s">
        <v>1455</v>
      </c>
      <c r="I1325" s="104"/>
      <c r="J1325" s="104" t="s">
        <v>1455</v>
      </c>
      <c r="K1325" s="104" t="s">
        <v>1455</v>
      </c>
      <c r="L1325" s="104" t="s">
        <v>1455</v>
      </c>
      <c r="M1325" s="104"/>
      <c r="N1325" s="104"/>
      <c r="O1325" s="104"/>
      <c r="P1325" s="104"/>
      <c r="Q1325" s="104"/>
      <c r="R1325" s="104"/>
    </row>
    <row r="1326" ht="13.5" spans="1:18">
      <c r="A1326" s="104"/>
      <c r="B1326" s="104"/>
      <c r="C1326" s="104"/>
      <c r="D1326" s="104">
        <v>30</v>
      </c>
      <c r="E1326" s="104"/>
      <c r="F1326" s="104" t="s">
        <v>1455</v>
      </c>
      <c r="G1326" s="104" t="s">
        <v>1455</v>
      </c>
      <c r="H1326" s="104" t="s">
        <v>1455</v>
      </c>
      <c r="I1326" s="104"/>
      <c r="J1326" s="104" t="s">
        <v>1455</v>
      </c>
      <c r="K1326" s="104" t="s">
        <v>1455</v>
      </c>
      <c r="L1326" s="104" t="s">
        <v>1455</v>
      </c>
      <c r="M1326" s="104" t="s">
        <v>1455</v>
      </c>
      <c r="N1326" s="104"/>
      <c r="O1326" s="104" t="s">
        <v>1455</v>
      </c>
      <c r="P1326" s="104" t="s">
        <v>1455</v>
      </c>
      <c r="Q1326" s="104" t="s">
        <v>1455</v>
      </c>
      <c r="R1326" s="104"/>
    </row>
    <row r="1327" ht="13.5" spans="1:18">
      <c r="A1327" s="104"/>
      <c r="B1327" s="104"/>
      <c r="C1327" s="104"/>
      <c r="D1327" s="104">
        <v>60</v>
      </c>
      <c r="E1327" s="104"/>
      <c r="F1327" s="104" t="s">
        <v>1455</v>
      </c>
      <c r="G1327" s="104" t="s">
        <v>1455</v>
      </c>
      <c r="H1327" s="104" t="s">
        <v>1455</v>
      </c>
      <c r="I1327" s="104"/>
      <c r="J1327" s="104" t="s">
        <v>1455</v>
      </c>
      <c r="K1327" s="104" t="s">
        <v>1455</v>
      </c>
      <c r="L1327" s="104" t="s">
        <v>1455</v>
      </c>
      <c r="M1327" s="104" t="s">
        <v>1455</v>
      </c>
      <c r="N1327" s="104"/>
      <c r="O1327" s="104" t="s">
        <v>1455</v>
      </c>
      <c r="P1327" s="104" t="s">
        <v>1455</v>
      </c>
      <c r="Q1327" s="104" t="s">
        <v>1455</v>
      </c>
      <c r="R1327" s="104"/>
    </row>
    <row r="1328" ht="13.5" spans="1:18">
      <c r="A1328" s="104" t="s">
        <v>1120</v>
      </c>
      <c r="B1328" s="105" t="s">
        <v>1121</v>
      </c>
      <c r="C1328" s="104" t="s">
        <v>1466</v>
      </c>
      <c r="D1328" s="104">
        <v>15</v>
      </c>
      <c r="E1328" s="104" t="s">
        <v>1455</v>
      </c>
      <c r="F1328" s="104" t="s">
        <v>1455</v>
      </c>
      <c r="G1328" s="104" t="s">
        <v>1455</v>
      </c>
      <c r="H1328" s="104" t="s">
        <v>1455</v>
      </c>
      <c r="I1328" s="104"/>
      <c r="J1328" s="104"/>
      <c r="K1328" s="104"/>
      <c r="L1328" s="104"/>
      <c r="M1328" s="104"/>
      <c r="N1328" s="104"/>
      <c r="O1328" s="104"/>
      <c r="P1328" s="104"/>
      <c r="Q1328" s="104"/>
      <c r="R1328" s="104">
        <v>0</v>
      </c>
    </row>
    <row r="1329" ht="13.5" spans="1:18">
      <c r="A1329" s="104"/>
      <c r="B1329" s="104"/>
      <c r="C1329" s="104"/>
      <c r="D1329" s="104">
        <v>30</v>
      </c>
      <c r="E1329" s="104"/>
      <c r="F1329" s="104" t="s">
        <v>1455</v>
      </c>
      <c r="G1329" s="104" t="s">
        <v>1455</v>
      </c>
      <c r="H1329" s="104" t="s">
        <v>1455</v>
      </c>
      <c r="I1329" s="104"/>
      <c r="J1329" s="104"/>
      <c r="K1329" s="104"/>
      <c r="L1329" s="104"/>
      <c r="M1329" s="104"/>
      <c r="N1329" s="104"/>
      <c r="O1329" s="104"/>
      <c r="P1329" s="104"/>
      <c r="Q1329" s="104"/>
      <c r="R1329" s="104"/>
    </row>
    <row r="1330" ht="13.5" spans="1:18">
      <c r="A1330" s="104"/>
      <c r="B1330" s="104"/>
      <c r="C1330" s="104"/>
      <c r="D1330" s="104">
        <v>60</v>
      </c>
      <c r="E1330" s="104"/>
      <c r="F1330" s="104" t="s">
        <v>1455</v>
      </c>
      <c r="G1330" s="104" t="s">
        <v>1455</v>
      </c>
      <c r="H1330" s="104" t="s">
        <v>1455</v>
      </c>
      <c r="I1330" s="104"/>
      <c r="J1330" s="104"/>
      <c r="K1330" s="104"/>
      <c r="L1330" s="104"/>
      <c r="M1330" s="104"/>
      <c r="N1330" s="104"/>
      <c r="O1330" s="104"/>
      <c r="P1330" s="104"/>
      <c r="Q1330" s="104"/>
      <c r="R1330" s="104"/>
    </row>
    <row r="1331" ht="13.5" spans="1:18">
      <c r="A1331" s="104"/>
      <c r="B1331" s="104"/>
      <c r="C1331" s="104" t="s">
        <v>1467</v>
      </c>
      <c r="D1331" s="104">
        <v>15</v>
      </c>
      <c r="E1331" s="104" t="s">
        <v>1455</v>
      </c>
      <c r="F1331" s="104" t="s">
        <v>1455</v>
      </c>
      <c r="G1331" s="104" t="s">
        <v>1455</v>
      </c>
      <c r="H1331" s="104" t="s">
        <v>1455</v>
      </c>
      <c r="I1331" s="104"/>
      <c r="J1331" s="104"/>
      <c r="K1331" s="104"/>
      <c r="L1331" s="104"/>
      <c r="M1331" s="104"/>
      <c r="N1331" s="104"/>
      <c r="O1331" s="104"/>
      <c r="P1331" s="104"/>
      <c r="Q1331" s="104"/>
      <c r="R1331" s="104"/>
    </row>
    <row r="1332" ht="13.5" spans="1:18">
      <c r="A1332" s="104"/>
      <c r="B1332" s="104"/>
      <c r="C1332" s="104"/>
      <c r="D1332" s="104">
        <v>30</v>
      </c>
      <c r="E1332" s="104"/>
      <c r="F1332" s="104" t="s">
        <v>1455</v>
      </c>
      <c r="G1332" s="104" t="s">
        <v>1455</v>
      </c>
      <c r="H1332" s="104" t="s">
        <v>1455</v>
      </c>
      <c r="I1332" s="104"/>
      <c r="J1332" s="104"/>
      <c r="K1332" s="104"/>
      <c r="L1332" s="104"/>
      <c r="M1332" s="104"/>
      <c r="N1332" s="104"/>
      <c r="O1332" s="104"/>
      <c r="P1332" s="104"/>
      <c r="Q1332" s="104"/>
      <c r="R1332" s="104"/>
    </row>
    <row r="1333" ht="13.5" spans="1:18">
      <c r="A1333" s="104"/>
      <c r="B1333" s="104"/>
      <c r="C1333" s="104"/>
      <c r="D1333" s="104">
        <v>60</v>
      </c>
      <c r="E1333" s="104"/>
      <c r="F1333" s="104"/>
      <c r="G1333" s="104"/>
      <c r="H1333" s="104"/>
      <c r="I1333" s="104"/>
      <c r="J1333" s="104"/>
      <c r="K1333" s="104"/>
      <c r="L1333" s="104"/>
      <c r="M1333" s="104"/>
      <c r="N1333" s="104"/>
      <c r="O1333" s="104"/>
      <c r="P1333" s="104"/>
      <c r="Q1333" s="104"/>
      <c r="R1333" s="104"/>
    </row>
    <row r="1334" ht="13.5" spans="1:18">
      <c r="A1334" s="104"/>
      <c r="B1334" s="104"/>
      <c r="C1334" s="104" t="s">
        <v>1482</v>
      </c>
      <c r="D1334" s="104">
        <v>15</v>
      </c>
      <c r="E1334" s="104" t="s">
        <v>1455</v>
      </c>
      <c r="F1334" s="104" t="s">
        <v>1455</v>
      </c>
      <c r="G1334" s="104" t="s">
        <v>1455</v>
      </c>
      <c r="H1334" s="104"/>
      <c r="I1334" s="104"/>
      <c r="J1334" s="104"/>
      <c r="K1334" s="104"/>
      <c r="L1334" s="104"/>
      <c r="M1334" s="104"/>
      <c r="N1334" s="104"/>
      <c r="O1334" s="104"/>
      <c r="P1334" s="104"/>
      <c r="Q1334" s="104"/>
      <c r="R1334" s="104"/>
    </row>
    <row r="1335" ht="13.5" spans="1:18">
      <c r="A1335" s="104"/>
      <c r="B1335" s="104"/>
      <c r="C1335" s="104"/>
      <c r="D1335" s="104">
        <v>30</v>
      </c>
      <c r="E1335" s="104"/>
      <c r="F1335" s="104" t="s">
        <v>1455</v>
      </c>
      <c r="G1335" s="104" t="s">
        <v>1455</v>
      </c>
      <c r="H1335" s="104"/>
      <c r="I1335" s="104"/>
      <c r="J1335" s="104"/>
      <c r="K1335" s="104"/>
      <c r="L1335" s="104"/>
      <c r="M1335" s="104"/>
      <c r="N1335" s="104"/>
      <c r="O1335" s="104"/>
      <c r="P1335" s="104"/>
      <c r="Q1335" s="104"/>
      <c r="R1335" s="104"/>
    </row>
    <row r="1336" ht="13.5" spans="1:18">
      <c r="A1336" s="104"/>
      <c r="B1336" s="104"/>
      <c r="C1336" s="104"/>
      <c r="D1336" s="104">
        <v>60</v>
      </c>
      <c r="E1336" s="104"/>
      <c r="F1336" s="104"/>
      <c r="G1336" s="104"/>
      <c r="H1336" s="104"/>
      <c r="I1336" s="104"/>
      <c r="J1336" s="104"/>
      <c r="K1336" s="104"/>
      <c r="L1336" s="104"/>
      <c r="M1336" s="104"/>
      <c r="N1336" s="104"/>
      <c r="O1336" s="104"/>
      <c r="P1336" s="104"/>
      <c r="Q1336" s="104"/>
      <c r="R1336" s="104"/>
    </row>
    <row r="1337" ht="13.5" spans="1:18">
      <c r="A1337" s="104" t="s">
        <v>1124</v>
      </c>
      <c r="B1337" s="105" t="s">
        <v>1125</v>
      </c>
      <c r="C1337" s="104" t="s">
        <v>1467</v>
      </c>
      <c r="D1337" s="104">
        <v>15</v>
      </c>
      <c r="E1337" s="104" t="s">
        <v>1455</v>
      </c>
      <c r="F1337" s="104" t="s">
        <v>1455</v>
      </c>
      <c r="G1337" s="104" t="s">
        <v>1455</v>
      </c>
      <c r="H1337" s="104" t="s">
        <v>1455</v>
      </c>
      <c r="I1337" s="104"/>
      <c r="J1337" s="104"/>
      <c r="K1337" s="104"/>
      <c r="L1337" s="104"/>
      <c r="M1337" s="104"/>
      <c r="N1337" s="104"/>
      <c r="O1337" s="104"/>
      <c r="P1337" s="104"/>
      <c r="Q1337" s="104"/>
      <c r="R1337" s="104">
        <v>0</v>
      </c>
    </row>
    <row r="1338" ht="13.5" spans="1:18">
      <c r="A1338" s="104"/>
      <c r="B1338" s="104"/>
      <c r="C1338" s="104"/>
      <c r="D1338" s="104">
        <v>30</v>
      </c>
      <c r="E1338" s="104"/>
      <c r="F1338" s="104" t="s">
        <v>1455</v>
      </c>
      <c r="G1338" s="104" t="s">
        <v>1455</v>
      </c>
      <c r="H1338" s="104" t="s">
        <v>1455</v>
      </c>
      <c r="I1338" s="104"/>
      <c r="J1338" s="104"/>
      <c r="K1338" s="104"/>
      <c r="L1338" s="104"/>
      <c r="M1338" s="104"/>
      <c r="N1338" s="104"/>
      <c r="O1338" s="104"/>
      <c r="P1338" s="104"/>
      <c r="Q1338" s="104"/>
      <c r="R1338" s="104"/>
    </row>
    <row r="1339" ht="13.5" spans="1:18">
      <c r="A1339" s="104"/>
      <c r="B1339" s="104"/>
      <c r="C1339" s="104"/>
      <c r="D1339" s="104">
        <v>60</v>
      </c>
      <c r="E1339" s="104"/>
      <c r="F1339" s="104"/>
      <c r="G1339" s="104"/>
      <c r="H1339" s="104"/>
      <c r="I1339" s="104"/>
      <c r="J1339" s="104"/>
      <c r="K1339" s="104"/>
      <c r="L1339" s="104"/>
      <c r="M1339" s="104"/>
      <c r="N1339" s="104"/>
      <c r="O1339" s="104"/>
      <c r="P1339" s="104"/>
      <c r="Q1339" s="104"/>
      <c r="R1339" s="104"/>
    </row>
    <row r="1340" ht="13.5" spans="1:18">
      <c r="A1340" s="104"/>
      <c r="B1340" s="104"/>
      <c r="C1340" s="104" t="s">
        <v>1482</v>
      </c>
      <c r="D1340" s="104">
        <v>15</v>
      </c>
      <c r="E1340" s="104" t="s">
        <v>1455</v>
      </c>
      <c r="F1340" s="104" t="s">
        <v>1455</v>
      </c>
      <c r="G1340" s="104" t="s">
        <v>1455</v>
      </c>
      <c r="H1340" s="104"/>
      <c r="I1340" s="104"/>
      <c r="J1340" s="104"/>
      <c r="K1340" s="104"/>
      <c r="L1340" s="104"/>
      <c r="M1340" s="104"/>
      <c r="N1340" s="104"/>
      <c r="O1340" s="104"/>
      <c r="P1340" s="104"/>
      <c r="Q1340" s="104"/>
      <c r="R1340" s="104"/>
    </row>
    <row r="1341" ht="13.5" spans="1:18">
      <c r="A1341" s="104"/>
      <c r="B1341" s="104"/>
      <c r="C1341" s="104"/>
      <c r="D1341" s="104">
        <v>30</v>
      </c>
      <c r="E1341" s="104"/>
      <c r="F1341" s="104" t="s">
        <v>1455</v>
      </c>
      <c r="G1341" s="104" t="s">
        <v>1455</v>
      </c>
      <c r="H1341" s="104"/>
      <c r="I1341" s="104"/>
      <c r="J1341" s="104"/>
      <c r="K1341" s="104"/>
      <c r="L1341" s="104"/>
      <c r="M1341" s="104"/>
      <c r="N1341" s="104"/>
      <c r="O1341" s="104"/>
      <c r="P1341" s="104"/>
      <c r="Q1341" s="104"/>
      <c r="R1341" s="104"/>
    </row>
    <row r="1342" ht="13.5" spans="1:18">
      <c r="A1342" s="104"/>
      <c r="B1342" s="104"/>
      <c r="C1342" s="104"/>
      <c r="D1342" s="104">
        <v>60</v>
      </c>
      <c r="E1342" s="104"/>
      <c r="F1342" s="104"/>
      <c r="G1342" s="104"/>
      <c r="H1342" s="104"/>
      <c r="I1342" s="104"/>
      <c r="J1342" s="104"/>
      <c r="K1342" s="104"/>
      <c r="L1342" s="104"/>
      <c r="M1342" s="104"/>
      <c r="N1342" s="104"/>
      <c r="O1342" s="104"/>
      <c r="P1342" s="104"/>
      <c r="Q1342" s="104"/>
      <c r="R1342" s="104"/>
    </row>
    <row r="1343" ht="13.5" spans="1:18">
      <c r="A1343" s="104"/>
      <c r="B1343" s="104"/>
      <c r="C1343" s="104" t="s">
        <v>1469</v>
      </c>
      <c r="D1343" s="104">
        <v>15</v>
      </c>
      <c r="E1343" s="104" t="s">
        <v>1455</v>
      </c>
      <c r="F1343" s="104" t="s">
        <v>1455</v>
      </c>
      <c r="G1343" s="104" t="s">
        <v>1455</v>
      </c>
      <c r="H1343" s="104" t="s">
        <v>1455</v>
      </c>
      <c r="I1343" s="104"/>
      <c r="J1343" s="104"/>
      <c r="K1343" s="104" t="s">
        <v>1455</v>
      </c>
      <c r="L1343" s="104"/>
      <c r="M1343" s="104"/>
      <c r="N1343" s="104"/>
      <c r="O1343" s="104"/>
      <c r="P1343" s="104"/>
      <c r="Q1343" s="104"/>
      <c r="R1343" s="104"/>
    </row>
    <row r="1344" ht="13.5" spans="1:18">
      <c r="A1344" s="104"/>
      <c r="B1344" s="104"/>
      <c r="C1344" s="104"/>
      <c r="D1344" s="104">
        <v>30</v>
      </c>
      <c r="E1344" s="104"/>
      <c r="F1344" s="104" t="s">
        <v>1455</v>
      </c>
      <c r="G1344" s="104" t="s">
        <v>1455</v>
      </c>
      <c r="H1344" s="104" t="s">
        <v>1455</v>
      </c>
      <c r="I1344" s="104"/>
      <c r="J1344" s="104"/>
      <c r="K1344" s="104" t="s">
        <v>1455</v>
      </c>
      <c r="L1344" s="104"/>
      <c r="M1344" s="104"/>
      <c r="N1344" s="104"/>
      <c r="O1344" s="104"/>
      <c r="P1344" s="104"/>
      <c r="Q1344" s="104"/>
      <c r="R1344" s="104"/>
    </row>
    <row r="1345" ht="13.5" spans="1:18">
      <c r="A1345" s="104"/>
      <c r="B1345" s="104"/>
      <c r="C1345" s="104"/>
      <c r="D1345" s="104">
        <v>60</v>
      </c>
      <c r="E1345" s="104"/>
      <c r="F1345" s="104" t="s">
        <v>1455</v>
      </c>
      <c r="G1345" s="104" t="s">
        <v>1455</v>
      </c>
      <c r="H1345" s="104" t="s">
        <v>1455</v>
      </c>
      <c r="I1345" s="104"/>
      <c r="J1345" s="104"/>
      <c r="K1345" s="104" t="s">
        <v>1455</v>
      </c>
      <c r="L1345" s="104"/>
      <c r="M1345" s="104"/>
      <c r="N1345" s="104"/>
      <c r="O1345" s="104"/>
      <c r="P1345" s="104"/>
      <c r="Q1345" s="104"/>
      <c r="R1345" s="104"/>
    </row>
    <row r="1346" ht="13.5" spans="1:18">
      <c r="A1346" s="104" t="s">
        <v>1127</v>
      </c>
      <c r="B1346" s="105" t="s">
        <v>1128</v>
      </c>
      <c r="C1346" s="104" t="s">
        <v>1467</v>
      </c>
      <c r="D1346" s="104">
        <v>15</v>
      </c>
      <c r="E1346" s="104" t="s">
        <v>1455</v>
      </c>
      <c r="F1346" s="104" t="s">
        <v>1455</v>
      </c>
      <c r="G1346" s="104" t="s">
        <v>1455</v>
      </c>
      <c r="H1346" s="104" t="s">
        <v>1455</v>
      </c>
      <c r="I1346" s="104"/>
      <c r="J1346" s="104"/>
      <c r="K1346" s="104"/>
      <c r="L1346" s="104"/>
      <c r="M1346" s="104"/>
      <c r="N1346" s="104"/>
      <c r="O1346" s="104"/>
      <c r="P1346" s="104"/>
      <c r="Q1346" s="104"/>
      <c r="R1346" s="104">
        <v>0</v>
      </c>
    </row>
    <row r="1347" ht="13.5" spans="1:18">
      <c r="A1347" s="104"/>
      <c r="B1347" s="104"/>
      <c r="C1347" s="104"/>
      <c r="D1347" s="104">
        <v>30</v>
      </c>
      <c r="E1347" s="104"/>
      <c r="F1347" s="104" t="s">
        <v>1455</v>
      </c>
      <c r="G1347" s="104" t="s">
        <v>1455</v>
      </c>
      <c r="H1347" s="104" t="s">
        <v>1455</v>
      </c>
      <c r="I1347" s="104"/>
      <c r="J1347" s="104"/>
      <c r="K1347" s="104"/>
      <c r="L1347" s="104"/>
      <c r="M1347" s="104"/>
      <c r="N1347" s="104"/>
      <c r="O1347" s="104"/>
      <c r="P1347" s="104"/>
      <c r="Q1347" s="104"/>
      <c r="R1347" s="104"/>
    </row>
    <row r="1348" ht="13.5" spans="1:18">
      <c r="A1348" s="104"/>
      <c r="B1348" s="104"/>
      <c r="C1348" s="104"/>
      <c r="D1348" s="104">
        <v>60</v>
      </c>
      <c r="E1348" s="104"/>
      <c r="F1348" s="104"/>
      <c r="G1348" s="104"/>
      <c r="H1348" s="104"/>
      <c r="I1348" s="104"/>
      <c r="J1348" s="104"/>
      <c r="K1348" s="104"/>
      <c r="L1348" s="104"/>
      <c r="M1348" s="104"/>
      <c r="N1348" s="104"/>
      <c r="O1348" s="104"/>
      <c r="P1348" s="104"/>
      <c r="Q1348" s="104"/>
      <c r="R1348" s="104"/>
    </row>
    <row r="1349" ht="13.5" spans="1:18">
      <c r="A1349" s="104"/>
      <c r="B1349" s="104"/>
      <c r="C1349" s="104" t="s">
        <v>1482</v>
      </c>
      <c r="D1349" s="104">
        <v>15</v>
      </c>
      <c r="E1349" s="104" t="s">
        <v>1455</v>
      </c>
      <c r="F1349" s="104" t="s">
        <v>1455</v>
      </c>
      <c r="G1349" s="104" t="s">
        <v>1455</v>
      </c>
      <c r="H1349" s="104"/>
      <c r="I1349" s="104"/>
      <c r="J1349" s="104"/>
      <c r="K1349" s="104"/>
      <c r="L1349" s="104"/>
      <c r="M1349" s="104"/>
      <c r="N1349" s="104"/>
      <c r="O1349" s="104"/>
      <c r="P1349" s="104"/>
      <c r="Q1349" s="104"/>
      <c r="R1349" s="104"/>
    </row>
    <row r="1350" ht="13.5" spans="1:18">
      <c r="A1350" s="104"/>
      <c r="B1350" s="104"/>
      <c r="C1350" s="104"/>
      <c r="D1350" s="104">
        <v>30</v>
      </c>
      <c r="E1350" s="104"/>
      <c r="F1350" s="104" t="s">
        <v>1455</v>
      </c>
      <c r="G1350" s="104" t="s">
        <v>1455</v>
      </c>
      <c r="H1350" s="104"/>
      <c r="I1350" s="104"/>
      <c r="J1350" s="104"/>
      <c r="K1350" s="104"/>
      <c r="L1350" s="104"/>
      <c r="M1350" s="104"/>
      <c r="N1350" s="104"/>
      <c r="O1350" s="104"/>
      <c r="P1350" s="104"/>
      <c r="Q1350" s="104"/>
      <c r="R1350" s="104"/>
    </row>
    <row r="1351" ht="13.5" spans="1:18">
      <c r="A1351" s="104"/>
      <c r="B1351" s="104"/>
      <c r="C1351" s="104"/>
      <c r="D1351" s="104">
        <v>60</v>
      </c>
      <c r="E1351" s="104"/>
      <c r="F1351" s="104"/>
      <c r="G1351" s="104"/>
      <c r="H1351" s="104"/>
      <c r="I1351" s="104"/>
      <c r="J1351" s="104"/>
      <c r="K1351" s="104"/>
      <c r="L1351" s="104"/>
      <c r="M1351" s="104"/>
      <c r="N1351" s="104"/>
      <c r="O1351" s="104"/>
      <c r="P1351" s="104"/>
      <c r="Q1351" s="104"/>
      <c r="R1351" s="104"/>
    </row>
    <row r="1352" ht="13.5" spans="1:18">
      <c r="A1352" s="104"/>
      <c r="B1352" s="104"/>
      <c r="C1352" s="104" t="s">
        <v>1470</v>
      </c>
      <c r="D1352" s="104">
        <v>15</v>
      </c>
      <c r="E1352" s="104" t="s">
        <v>1455</v>
      </c>
      <c r="F1352" s="104" t="s">
        <v>1455</v>
      </c>
      <c r="G1352" s="104"/>
      <c r="H1352" s="104"/>
      <c r="I1352" s="104"/>
      <c r="J1352" s="104"/>
      <c r="K1352" s="104"/>
      <c r="L1352" s="104"/>
      <c r="M1352" s="104"/>
      <c r="N1352" s="104"/>
      <c r="O1352" s="104"/>
      <c r="P1352" s="104"/>
      <c r="Q1352" s="104"/>
      <c r="R1352" s="104"/>
    </row>
    <row r="1353" ht="13.5" spans="1:18">
      <c r="A1353" s="104"/>
      <c r="B1353" s="104"/>
      <c r="C1353" s="104"/>
      <c r="D1353" s="104">
        <v>30</v>
      </c>
      <c r="E1353" s="104"/>
      <c r="F1353" s="104" t="s">
        <v>1455</v>
      </c>
      <c r="G1353" s="104"/>
      <c r="H1353" s="104"/>
      <c r="I1353" s="104"/>
      <c r="J1353" s="104"/>
      <c r="K1353" s="104"/>
      <c r="L1353" s="104"/>
      <c r="M1353" s="104"/>
      <c r="N1353" s="104"/>
      <c r="O1353" s="104"/>
      <c r="P1353" s="104"/>
      <c r="Q1353" s="104"/>
      <c r="R1353" s="104"/>
    </row>
    <row r="1354" ht="13.5" spans="1:18">
      <c r="A1354" s="104"/>
      <c r="B1354" s="104"/>
      <c r="C1354" s="104"/>
      <c r="D1354" s="104">
        <v>60</v>
      </c>
      <c r="E1354" s="104"/>
      <c r="F1354" s="104"/>
      <c r="G1354" s="104"/>
      <c r="H1354" s="104"/>
      <c r="I1354" s="104"/>
      <c r="J1354" s="104"/>
      <c r="K1354" s="104"/>
      <c r="L1354" s="104"/>
      <c r="M1354" s="104"/>
      <c r="N1354" s="104"/>
      <c r="O1354" s="104"/>
      <c r="P1354" s="104"/>
      <c r="Q1354" s="104"/>
      <c r="R1354" s="104"/>
    </row>
    <row r="1355" ht="13.5" spans="1:18">
      <c r="A1355" s="104" t="s">
        <v>1130</v>
      </c>
      <c r="B1355" s="104" t="s">
        <v>1131</v>
      </c>
      <c r="C1355" s="104" t="s">
        <v>1466</v>
      </c>
      <c r="D1355" s="104">
        <v>15</v>
      </c>
      <c r="E1355" s="104" t="s">
        <v>1455</v>
      </c>
      <c r="F1355" s="104" t="s">
        <v>1455</v>
      </c>
      <c r="G1355" s="104" t="s">
        <v>1455</v>
      </c>
      <c r="H1355" s="104" t="s">
        <v>1455</v>
      </c>
      <c r="I1355" s="104"/>
      <c r="J1355" s="104"/>
      <c r="K1355" s="104"/>
      <c r="L1355" s="104"/>
      <c r="M1355" s="104"/>
      <c r="N1355" s="104"/>
      <c r="O1355" s="104"/>
      <c r="P1355" s="104"/>
      <c r="Q1355" s="104"/>
      <c r="R1355" s="104">
        <v>0</v>
      </c>
    </row>
    <row r="1356" ht="13.5" spans="1:18">
      <c r="A1356" s="104"/>
      <c r="B1356" s="104"/>
      <c r="C1356" s="104"/>
      <c r="D1356" s="104">
        <v>30</v>
      </c>
      <c r="E1356" s="104"/>
      <c r="F1356" s="104" t="s">
        <v>1455</v>
      </c>
      <c r="G1356" s="104" t="s">
        <v>1455</v>
      </c>
      <c r="H1356" s="104" t="s">
        <v>1455</v>
      </c>
      <c r="I1356" s="104"/>
      <c r="J1356" s="104"/>
      <c r="K1356" s="104"/>
      <c r="L1356" s="104"/>
      <c r="M1356" s="104"/>
      <c r="N1356" s="104"/>
      <c r="O1356" s="104"/>
      <c r="P1356" s="104"/>
      <c r="Q1356" s="104"/>
      <c r="R1356" s="104"/>
    </row>
    <row r="1357" ht="13.5" spans="1:18">
      <c r="A1357" s="104"/>
      <c r="B1357" s="104"/>
      <c r="C1357" s="104"/>
      <c r="D1357" s="104">
        <v>60</v>
      </c>
      <c r="E1357" s="104"/>
      <c r="F1357" s="104" t="s">
        <v>1455</v>
      </c>
      <c r="G1357" s="104" t="s">
        <v>1455</v>
      </c>
      <c r="H1357" s="104" t="s">
        <v>1455</v>
      </c>
      <c r="I1357" s="104"/>
      <c r="J1357" s="104"/>
      <c r="K1357" s="104"/>
      <c r="L1357" s="104"/>
      <c r="M1357" s="104"/>
      <c r="N1357" s="104"/>
      <c r="O1357" s="104"/>
      <c r="P1357" s="104"/>
      <c r="Q1357" s="104"/>
      <c r="R1357" s="104"/>
    </row>
    <row r="1358" ht="13.5" spans="1:18">
      <c r="A1358" s="104"/>
      <c r="B1358" s="104"/>
      <c r="C1358" s="104" t="s">
        <v>1512</v>
      </c>
      <c r="D1358" s="104">
        <v>15</v>
      </c>
      <c r="E1358" s="104" t="s">
        <v>1455</v>
      </c>
      <c r="F1358" s="104" t="s">
        <v>1455</v>
      </c>
      <c r="G1358" s="104"/>
      <c r="H1358" s="104"/>
      <c r="I1358" s="104"/>
      <c r="J1358" s="104"/>
      <c r="K1358" s="104"/>
      <c r="L1358" s="104"/>
      <c r="M1358" s="104"/>
      <c r="N1358" s="104"/>
      <c r="O1358" s="104"/>
      <c r="P1358" s="104"/>
      <c r="Q1358" s="104"/>
      <c r="R1358" s="104"/>
    </row>
    <row r="1359" ht="13.5" spans="1:18">
      <c r="A1359" s="104"/>
      <c r="B1359" s="104"/>
      <c r="C1359" s="104"/>
      <c r="D1359" s="104">
        <v>30</v>
      </c>
      <c r="E1359" s="104"/>
      <c r="F1359" s="104" t="s">
        <v>1455</v>
      </c>
      <c r="G1359" s="104"/>
      <c r="H1359" s="104"/>
      <c r="I1359" s="104"/>
      <c r="J1359" s="104"/>
      <c r="K1359" s="104"/>
      <c r="L1359" s="104"/>
      <c r="M1359" s="104"/>
      <c r="N1359" s="104"/>
      <c r="O1359" s="104"/>
      <c r="P1359" s="104"/>
      <c r="Q1359" s="104"/>
      <c r="R1359" s="104"/>
    </row>
    <row r="1360" ht="13.5" spans="1:18">
      <c r="A1360" s="104"/>
      <c r="B1360" s="104"/>
      <c r="C1360" s="104"/>
      <c r="D1360" s="104">
        <v>60</v>
      </c>
      <c r="E1360" s="104"/>
      <c r="F1360" s="104"/>
      <c r="G1360" s="104"/>
      <c r="H1360" s="104"/>
      <c r="I1360" s="104"/>
      <c r="J1360" s="104"/>
      <c r="K1360" s="104"/>
      <c r="L1360" s="104"/>
      <c r="M1360" s="104"/>
      <c r="N1360" s="104"/>
      <c r="O1360" s="104"/>
      <c r="P1360" s="104"/>
      <c r="Q1360" s="104"/>
      <c r="R1360" s="104"/>
    </row>
    <row r="1361" ht="13.5" spans="1:18">
      <c r="A1361" s="104"/>
      <c r="B1361" s="104"/>
      <c r="C1361" s="104" t="s">
        <v>1469</v>
      </c>
      <c r="D1361" s="104">
        <v>15</v>
      </c>
      <c r="E1361" s="104" t="s">
        <v>1455</v>
      </c>
      <c r="F1361" s="104" t="s">
        <v>1455</v>
      </c>
      <c r="G1361" s="104" t="s">
        <v>1455</v>
      </c>
      <c r="H1361" s="104" t="s">
        <v>1455</v>
      </c>
      <c r="I1361" s="104"/>
      <c r="J1361" s="104"/>
      <c r="K1361" s="104" t="s">
        <v>1455</v>
      </c>
      <c r="L1361" s="104"/>
      <c r="M1361" s="104"/>
      <c r="N1361" s="104"/>
      <c r="O1361" s="104"/>
      <c r="P1361" s="104"/>
      <c r="Q1361" s="104"/>
      <c r="R1361" s="104"/>
    </row>
    <row r="1362" ht="13.5" spans="1:18">
      <c r="A1362" s="104"/>
      <c r="B1362" s="104"/>
      <c r="C1362" s="104"/>
      <c r="D1362" s="104">
        <v>30</v>
      </c>
      <c r="E1362" s="104"/>
      <c r="F1362" s="104" t="s">
        <v>1455</v>
      </c>
      <c r="G1362" s="104" t="s">
        <v>1455</v>
      </c>
      <c r="H1362" s="104" t="s">
        <v>1455</v>
      </c>
      <c r="I1362" s="104"/>
      <c r="J1362" s="104"/>
      <c r="K1362" s="104" t="s">
        <v>1455</v>
      </c>
      <c r="L1362" s="104"/>
      <c r="M1362" s="104"/>
      <c r="N1362" s="104"/>
      <c r="O1362" s="104"/>
      <c r="P1362" s="104"/>
      <c r="Q1362" s="104"/>
      <c r="R1362" s="104"/>
    </row>
    <row r="1363" ht="13.5" spans="1:18">
      <c r="A1363" s="104"/>
      <c r="B1363" s="104"/>
      <c r="C1363" s="104"/>
      <c r="D1363" s="104">
        <v>60</v>
      </c>
      <c r="E1363" s="104"/>
      <c r="F1363" s="104" t="s">
        <v>1455</v>
      </c>
      <c r="G1363" s="104" t="s">
        <v>1455</v>
      </c>
      <c r="H1363" s="104" t="s">
        <v>1455</v>
      </c>
      <c r="I1363" s="104"/>
      <c r="J1363" s="104"/>
      <c r="K1363" s="104" t="s">
        <v>1455</v>
      </c>
      <c r="L1363" s="104"/>
      <c r="M1363" s="104"/>
      <c r="N1363" s="104"/>
      <c r="O1363" s="104"/>
      <c r="P1363" s="104"/>
      <c r="Q1363" s="104"/>
      <c r="R1363" s="104"/>
    </row>
    <row r="1364" ht="13.5" spans="1:18">
      <c r="A1364" s="104" t="s">
        <v>1133</v>
      </c>
      <c r="B1364" s="104" t="s">
        <v>1134</v>
      </c>
      <c r="C1364" s="104" t="s">
        <v>1466</v>
      </c>
      <c r="D1364" s="104">
        <v>15</v>
      </c>
      <c r="E1364" s="104" t="s">
        <v>1455</v>
      </c>
      <c r="F1364" s="104" t="s">
        <v>1455</v>
      </c>
      <c r="G1364" s="104" t="s">
        <v>1455</v>
      </c>
      <c r="H1364" s="104" t="s">
        <v>1455</v>
      </c>
      <c r="I1364" s="104"/>
      <c r="J1364" s="104"/>
      <c r="K1364" s="104"/>
      <c r="L1364" s="104"/>
      <c r="M1364" s="104"/>
      <c r="N1364" s="104"/>
      <c r="O1364" s="104"/>
      <c r="P1364" s="104"/>
      <c r="Q1364" s="104"/>
      <c r="R1364" s="104">
        <v>0</v>
      </c>
    </row>
    <row r="1365" ht="13.5" spans="1:18">
      <c r="A1365" s="104"/>
      <c r="B1365" s="104"/>
      <c r="C1365" s="104"/>
      <c r="D1365" s="104">
        <v>30</v>
      </c>
      <c r="E1365" s="104"/>
      <c r="F1365" s="104" t="s">
        <v>1455</v>
      </c>
      <c r="G1365" s="104" t="s">
        <v>1455</v>
      </c>
      <c r="H1365" s="104" t="s">
        <v>1455</v>
      </c>
      <c r="I1365" s="104"/>
      <c r="J1365" s="104"/>
      <c r="K1365" s="104"/>
      <c r="L1365" s="104"/>
      <c r="M1365" s="104"/>
      <c r="N1365" s="104"/>
      <c r="O1365" s="104"/>
      <c r="P1365" s="104"/>
      <c r="Q1365" s="104"/>
      <c r="R1365" s="104"/>
    </row>
    <row r="1366" ht="13.5" spans="1:18">
      <c r="A1366" s="104"/>
      <c r="B1366" s="104"/>
      <c r="C1366" s="104"/>
      <c r="D1366" s="104">
        <v>60</v>
      </c>
      <c r="E1366" s="104"/>
      <c r="F1366" s="104" t="s">
        <v>1455</v>
      </c>
      <c r="G1366" s="104" t="s">
        <v>1455</v>
      </c>
      <c r="H1366" s="104" t="s">
        <v>1455</v>
      </c>
      <c r="I1366" s="104"/>
      <c r="J1366" s="104"/>
      <c r="K1366" s="104"/>
      <c r="L1366" s="104"/>
      <c r="M1366" s="104"/>
      <c r="N1366" s="104"/>
      <c r="O1366" s="104"/>
      <c r="P1366" s="104"/>
      <c r="Q1366" s="104"/>
      <c r="R1366" s="104"/>
    </row>
    <row r="1367" ht="13.5" spans="1:18">
      <c r="A1367" s="104"/>
      <c r="B1367" s="104"/>
      <c r="C1367" s="104" t="s">
        <v>1512</v>
      </c>
      <c r="D1367" s="104">
        <v>15</v>
      </c>
      <c r="E1367" s="104" t="s">
        <v>1455</v>
      </c>
      <c r="F1367" s="104" t="s">
        <v>1455</v>
      </c>
      <c r="G1367" s="104"/>
      <c r="H1367" s="104"/>
      <c r="I1367" s="104"/>
      <c r="J1367" s="104"/>
      <c r="K1367" s="104"/>
      <c r="L1367" s="104"/>
      <c r="M1367" s="104"/>
      <c r="N1367" s="104"/>
      <c r="O1367" s="104"/>
      <c r="P1367" s="104"/>
      <c r="Q1367" s="104"/>
      <c r="R1367" s="104"/>
    </row>
    <row r="1368" ht="13.5" spans="1:18">
      <c r="A1368" s="104"/>
      <c r="B1368" s="104"/>
      <c r="C1368" s="104"/>
      <c r="D1368" s="104">
        <v>30</v>
      </c>
      <c r="E1368" s="104"/>
      <c r="F1368" s="104" t="s">
        <v>1455</v>
      </c>
      <c r="G1368" s="104"/>
      <c r="H1368" s="104"/>
      <c r="I1368" s="104"/>
      <c r="J1368" s="104"/>
      <c r="K1368" s="104"/>
      <c r="L1368" s="104"/>
      <c r="M1368" s="104"/>
      <c r="N1368" s="104"/>
      <c r="O1368" s="104"/>
      <c r="P1368" s="104"/>
      <c r="Q1368" s="104"/>
      <c r="R1368" s="104"/>
    </row>
    <row r="1369" ht="13.5" spans="1:18">
      <c r="A1369" s="104"/>
      <c r="B1369" s="104"/>
      <c r="C1369" s="104"/>
      <c r="D1369" s="104">
        <v>60</v>
      </c>
      <c r="E1369" s="104"/>
      <c r="F1369" s="104"/>
      <c r="G1369" s="104"/>
      <c r="H1369" s="104"/>
      <c r="I1369" s="104"/>
      <c r="J1369" s="104"/>
      <c r="K1369" s="104"/>
      <c r="L1369" s="104"/>
      <c r="M1369" s="104"/>
      <c r="N1369" s="104"/>
      <c r="O1369" s="104"/>
      <c r="P1369" s="104"/>
      <c r="Q1369" s="104"/>
      <c r="R1369" s="104"/>
    </row>
    <row r="1370" ht="13.5" spans="1:18">
      <c r="A1370" s="104"/>
      <c r="B1370" s="104"/>
      <c r="C1370" s="104" t="s">
        <v>1470</v>
      </c>
      <c r="D1370" s="104">
        <v>15</v>
      </c>
      <c r="E1370" s="104" t="s">
        <v>1455</v>
      </c>
      <c r="F1370" s="104" t="s">
        <v>1455</v>
      </c>
      <c r="G1370" s="104"/>
      <c r="H1370" s="104"/>
      <c r="I1370" s="104"/>
      <c r="J1370" s="104"/>
      <c r="K1370" s="104"/>
      <c r="L1370" s="104"/>
      <c r="M1370" s="104"/>
      <c r="N1370" s="104"/>
      <c r="O1370" s="104"/>
      <c r="P1370" s="104"/>
      <c r="Q1370" s="104"/>
      <c r="R1370" s="104"/>
    </row>
    <row r="1371" ht="13.5" spans="1:18">
      <c r="A1371" s="104"/>
      <c r="B1371" s="104"/>
      <c r="C1371" s="104"/>
      <c r="D1371" s="104">
        <v>30</v>
      </c>
      <c r="E1371" s="104"/>
      <c r="F1371" s="104" t="s">
        <v>1455</v>
      </c>
      <c r="G1371" s="104"/>
      <c r="H1371" s="104"/>
      <c r="I1371" s="104"/>
      <c r="J1371" s="104"/>
      <c r="K1371" s="104"/>
      <c r="L1371" s="104"/>
      <c r="M1371" s="104"/>
      <c r="N1371" s="104"/>
      <c r="O1371" s="104"/>
      <c r="P1371" s="104"/>
      <c r="Q1371" s="104"/>
      <c r="R1371" s="104"/>
    </row>
    <row r="1372" ht="13.5" spans="1:18">
      <c r="A1372" s="104"/>
      <c r="B1372" s="104"/>
      <c r="C1372" s="104"/>
      <c r="D1372" s="104">
        <v>60</v>
      </c>
      <c r="E1372" s="104"/>
      <c r="F1372" s="104"/>
      <c r="G1372" s="104"/>
      <c r="H1372" s="104"/>
      <c r="I1372" s="104"/>
      <c r="J1372" s="104"/>
      <c r="K1372" s="104"/>
      <c r="L1372" s="104"/>
      <c r="M1372" s="104"/>
      <c r="N1372" s="104"/>
      <c r="O1372" s="104"/>
      <c r="P1372" s="104"/>
      <c r="Q1372" s="104"/>
      <c r="R1372" s="104"/>
    </row>
    <row r="1373" ht="13.5" spans="1:18">
      <c r="A1373" s="104" t="s">
        <v>1136</v>
      </c>
      <c r="B1373" s="104" t="s">
        <v>1137</v>
      </c>
      <c r="C1373" s="104" t="s">
        <v>1512</v>
      </c>
      <c r="D1373" s="104">
        <v>15</v>
      </c>
      <c r="E1373" s="104" t="s">
        <v>1455</v>
      </c>
      <c r="F1373" s="104" t="s">
        <v>1455</v>
      </c>
      <c r="G1373" s="104"/>
      <c r="H1373" s="104"/>
      <c r="I1373" s="104"/>
      <c r="J1373" s="104"/>
      <c r="K1373" s="104"/>
      <c r="L1373" s="104"/>
      <c r="M1373" s="104"/>
      <c r="N1373" s="104"/>
      <c r="O1373" s="104"/>
      <c r="P1373" s="104"/>
      <c r="Q1373" s="104"/>
      <c r="R1373" s="104">
        <v>0</v>
      </c>
    </row>
    <row r="1374" ht="13.5" spans="1:18">
      <c r="A1374" s="104"/>
      <c r="B1374" s="104"/>
      <c r="C1374" s="104"/>
      <c r="D1374" s="104">
        <v>30</v>
      </c>
      <c r="E1374" s="104"/>
      <c r="F1374" s="104" t="s">
        <v>1455</v>
      </c>
      <c r="G1374" s="104"/>
      <c r="H1374" s="104"/>
      <c r="I1374" s="104"/>
      <c r="J1374" s="104"/>
      <c r="K1374" s="104"/>
      <c r="L1374" s="104"/>
      <c r="M1374" s="104"/>
      <c r="N1374" s="104"/>
      <c r="O1374" s="104"/>
      <c r="P1374" s="104"/>
      <c r="Q1374" s="104"/>
      <c r="R1374" s="104"/>
    </row>
    <row r="1375" ht="13.5" spans="1:18">
      <c r="A1375" s="104"/>
      <c r="B1375" s="104"/>
      <c r="C1375" s="104"/>
      <c r="D1375" s="104">
        <v>60</v>
      </c>
      <c r="E1375" s="104"/>
      <c r="F1375" s="104"/>
      <c r="G1375" s="104"/>
      <c r="H1375" s="104"/>
      <c r="I1375" s="104"/>
      <c r="J1375" s="104"/>
      <c r="K1375" s="104"/>
      <c r="L1375" s="104"/>
      <c r="M1375" s="104"/>
      <c r="N1375" s="104"/>
      <c r="O1375" s="104"/>
      <c r="P1375" s="104"/>
      <c r="Q1375" s="104"/>
      <c r="R1375" s="104"/>
    </row>
    <row r="1376" ht="13.5" spans="1:18">
      <c r="A1376" s="104"/>
      <c r="B1376" s="104"/>
      <c r="C1376" s="104" t="s">
        <v>1470</v>
      </c>
      <c r="D1376" s="104">
        <v>15</v>
      </c>
      <c r="E1376" s="104" t="s">
        <v>1455</v>
      </c>
      <c r="F1376" s="104" t="s">
        <v>1455</v>
      </c>
      <c r="G1376" s="104"/>
      <c r="H1376" s="104"/>
      <c r="I1376" s="104"/>
      <c r="J1376" s="104"/>
      <c r="K1376" s="104"/>
      <c r="L1376" s="104"/>
      <c r="M1376" s="104"/>
      <c r="N1376" s="104"/>
      <c r="O1376" s="104"/>
      <c r="P1376" s="104"/>
      <c r="Q1376" s="104"/>
      <c r="R1376" s="104"/>
    </row>
    <row r="1377" ht="13.5" spans="1:18">
      <c r="A1377" s="104"/>
      <c r="B1377" s="104"/>
      <c r="C1377" s="104"/>
      <c r="D1377" s="104">
        <v>30</v>
      </c>
      <c r="E1377" s="104"/>
      <c r="F1377" s="104" t="s">
        <v>1455</v>
      </c>
      <c r="G1377" s="104"/>
      <c r="H1377" s="104"/>
      <c r="I1377" s="104"/>
      <c r="J1377" s="104"/>
      <c r="K1377" s="104"/>
      <c r="L1377" s="104"/>
      <c r="M1377" s="104"/>
      <c r="N1377" s="104"/>
      <c r="O1377" s="104"/>
      <c r="P1377" s="104"/>
      <c r="Q1377" s="104"/>
      <c r="R1377" s="104"/>
    </row>
    <row r="1378" ht="13.5" spans="1:18">
      <c r="A1378" s="104"/>
      <c r="B1378" s="104"/>
      <c r="C1378" s="104"/>
      <c r="D1378" s="104">
        <v>60</v>
      </c>
      <c r="E1378" s="104"/>
      <c r="F1378" s="104"/>
      <c r="G1378" s="104"/>
      <c r="H1378" s="104"/>
      <c r="I1378" s="104"/>
      <c r="J1378" s="104"/>
      <c r="K1378" s="104"/>
      <c r="L1378" s="104"/>
      <c r="M1378" s="104"/>
      <c r="N1378" s="104"/>
      <c r="O1378" s="104"/>
      <c r="P1378" s="104"/>
      <c r="Q1378" s="104"/>
      <c r="R1378" s="104"/>
    </row>
    <row r="1379" ht="13.5" spans="1:18">
      <c r="A1379" s="104"/>
      <c r="B1379" s="104"/>
      <c r="C1379" s="104" t="s">
        <v>1469</v>
      </c>
      <c r="D1379" s="104">
        <v>15</v>
      </c>
      <c r="E1379" s="104" t="s">
        <v>1455</v>
      </c>
      <c r="F1379" s="104" t="s">
        <v>1455</v>
      </c>
      <c r="G1379" s="104" t="s">
        <v>1455</v>
      </c>
      <c r="H1379" s="104" t="s">
        <v>1455</v>
      </c>
      <c r="I1379" s="104"/>
      <c r="J1379" s="104"/>
      <c r="K1379" s="104" t="s">
        <v>1455</v>
      </c>
      <c r="L1379" s="104"/>
      <c r="M1379" s="104"/>
      <c r="N1379" s="104"/>
      <c r="O1379" s="104"/>
      <c r="P1379" s="104"/>
      <c r="Q1379" s="104"/>
      <c r="R1379" s="104"/>
    </row>
    <row r="1380" ht="13.5" spans="1:18">
      <c r="A1380" s="104"/>
      <c r="B1380" s="104"/>
      <c r="C1380" s="104"/>
      <c r="D1380" s="104">
        <v>30</v>
      </c>
      <c r="E1380" s="104"/>
      <c r="F1380" s="104" t="s">
        <v>1455</v>
      </c>
      <c r="G1380" s="104" t="s">
        <v>1455</v>
      </c>
      <c r="H1380" s="104" t="s">
        <v>1455</v>
      </c>
      <c r="I1380" s="104"/>
      <c r="J1380" s="104"/>
      <c r="K1380" s="104" t="s">
        <v>1455</v>
      </c>
      <c r="L1380" s="104"/>
      <c r="M1380" s="104"/>
      <c r="N1380" s="104"/>
      <c r="O1380" s="104"/>
      <c r="P1380" s="104"/>
      <c r="Q1380" s="104"/>
      <c r="R1380" s="104"/>
    </row>
    <row r="1381" ht="13.5" spans="1:18">
      <c r="A1381" s="104"/>
      <c r="B1381" s="104"/>
      <c r="C1381" s="104"/>
      <c r="D1381" s="104">
        <v>60</v>
      </c>
      <c r="E1381" s="104"/>
      <c r="F1381" s="104" t="s">
        <v>1455</v>
      </c>
      <c r="G1381" s="104" t="s">
        <v>1455</v>
      </c>
      <c r="H1381" s="104" t="s">
        <v>1455</v>
      </c>
      <c r="I1381" s="104"/>
      <c r="J1381" s="104"/>
      <c r="K1381" s="104" t="s">
        <v>1455</v>
      </c>
      <c r="L1381" s="104"/>
      <c r="M1381" s="104"/>
      <c r="N1381" s="104"/>
      <c r="O1381" s="104"/>
      <c r="P1381" s="104"/>
      <c r="Q1381" s="104"/>
      <c r="R1381" s="104"/>
    </row>
    <row r="1382" ht="13.5" spans="1:18">
      <c r="A1382" s="105" t="s">
        <v>1139</v>
      </c>
      <c r="B1382" s="105" t="s">
        <v>1131</v>
      </c>
      <c r="C1382" s="104" t="s">
        <v>1466</v>
      </c>
      <c r="D1382" s="104" t="s">
        <v>1528</v>
      </c>
      <c r="E1382" s="104"/>
      <c r="F1382" s="104"/>
      <c r="G1382" s="104"/>
      <c r="H1382" s="104"/>
      <c r="I1382" s="104"/>
      <c r="J1382" s="104"/>
      <c r="K1382" s="104"/>
      <c r="L1382" s="104"/>
      <c r="M1382" s="104"/>
      <c r="N1382" s="104"/>
      <c r="O1382" s="104"/>
      <c r="P1382" s="104"/>
      <c r="Q1382" s="104"/>
      <c r="R1382" s="104">
        <v>0</v>
      </c>
    </row>
    <row r="1383" ht="13.5" spans="1:18">
      <c r="A1383" s="105"/>
      <c r="B1383" s="105"/>
      <c r="C1383" s="104" t="s">
        <v>1512</v>
      </c>
      <c r="D1383" s="104">
        <v>15</v>
      </c>
      <c r="E1383" s="104" t="s">
        <v>1455</v>
      </c>
      <c r="F1383" s="104" t="s">
        <v>1455</v>
      </c>
      <c r="G1383" s="104"/>
      <c r="H1383" s="104"/>
      <c r="I1383" s="104"/>
      <c r="J1383" s="104"/>
      <c r="K1383" s="104"/>
      <c r="L1383" s="104"/>
      <c r="M1383" s="104"/>
      <c r="N1383" s="104"/>
      <c r="O1383" s="104"/>
      <c r="P1383" s="104"/>
      <c r="Q1383" s="104"/>
      <c r="R1383" s="104"/>
    </row>
    <row r="1384" ht="13.5" spans="1:18">
      <c r="A1384" s="105"/>
      <c r="B1384" s="105"/>
      <c r="C1384" s="104"/>
      <c r="D1384" s="104">
        <v>30</v>
      </c>
      <c r="E1384" s="104"/>
      <c r="F1384" s="104" t="s">
        <v>1455</v>
      </c>
      <c r="G1384" s="104"/>
      <c r="H1384" s="104"/>
      <c r="I1384" s="104"/>
      <c r="J1384" s="104"/>
      <c r="K1384" s="104"/>
      <c r="L1384" s="104"/>
      <c r="M1384" s="104"/>
      <c r="N1384" s="104"/>
      <c r="O1384" s="104"/>
      <c r="P1384" s="104"/>
      <c r="Q1384" s="104"/>
      <c r="R1384" s="104"/>
    </row>
    <row r="1385" ht="13.5" spans="1:18">
      <c r="A1385" s="105"/>
      <c r="B1385" s="105"/>
      <c r="C1385" s="104"/>
      <c r="D1385" s="104">
        <v>60</v>
      </c>
      <c r="E1385" s="104"/>
      <c r="F1385" s="104"/>
      <c r="G1385" s="104"/>
      <c r="H1385" s="104"/>
      <c r="I1385" s="104"/>
      <c r="J1385" s="104"/>
      <c r="K1385" s="104"/>
      <c r="L1385" s="104"/>
      <c r="M1385" s="104"/>
      <c r="N1385" s="104"/>
      <c r="O1385" s="104"/>
      <c r="P1385" s="104"/>
      <c r="Q1385" s="104"/>
      <c r="R1385" s="104"/>
    </row>
    <row r="1386" ht="13.5" spans="1:18">
      <c r="A1386" s="105"/>
      <c r="B1386" s="105"/>
      <c r="C1386" s="104" t="s">
        <v>1469</v>
      </c>
      <c r="D1386" s="104">
        <v>15</v>
      </c>
      <c r="E1386" s="104" t="s">
        <v>1455</v>
      </c>
      <c r="F1386" s="104" t="s">
        <v>1455</v>
      </c>
      <c r="G1386" s="104" t="s">
        <v>1455</v>
      </c>
      <c r="H1386" s="104" t="s">
        <v>1455</v>
      </c>
      <c r="I1386" s="104"/>
      <c r="J1386" s="104"/>
      <c r="K1386" s="104" t="s">
        <v>1455</v>
      </c>
      <c r="L1386" s="104"/>
      <c r="M1386" s="104"/>
      <c r="N1386" s="104"/>
      <c r="O1386" s="104"/>
      <c r="P1386" s="104"/>
      <c r="Q1386" s="104"/>
      <c r="R1386" s="104"/>
    </row>
    <row r="1387" ht="13.5" spans="1:18">
      <c r="A1387" s="105"/>
      <c r="B1387" s="105"/>
      <c r="C1387" s="104"/>
      <c r="D1387" s="104">
        <v>30</v>
      </c>
      <c r="E1387" s="104"/>
      <c r="F1387" s="104" t="s">
        <v>1455</v>
      </c>
      <c r="G1387" s="104" t="s">
        <v>1455</v>
      </c>
      <c r="H1387" s="104" t="s">
        <v>1455</v>
      </c>
      <c r="I1387" s="104"/>
      <c r="J1387" s="104"/>
      <c r="K1387" s="104" t="s">
        <v>1455</v>
      </c>
      <c r="L1387" s="104"/>
      <c r="M1387" s="104"/>
      <c r="N1387" s="104"/>
      <c r="O1387" s="104"/>
      <c r="P1387" s="104"/>
      <c r="Q1387" s="104"/>
      <c r="R1387" s="104"/>
    </row>
    <row r="1388" ht="13.5" spans="1:18">
      <c r="A1388" s="105"/>
      <c r="B1388" s="105"/>
      <c r="C1388" s="104"/>
      <c r="D1388" s="104">
        <v>60</v>
      </c>
      <c r="E1388" s="104"/>
      <c r="F1388" s="104" t="s">
        <v>1455</v>
      </c>
      <c r="G1388" s="104" t="s">
        <v>1455</v>
      </c>
      <c r="H1388" s="104" t="s">
        <v>1455</v>
      </c>
      <c r="I1388" s="104"/>
      <c r="J1388" s="104"/>
      <c r="K1388" s="104" t="s">
        <v>1455</v>
      </c>
      <c r="L1388" s="104"/>
      <c r="M1388" s="104"/>
      <c r="N1388" s="104"/>
      <c r="O1388" s="104"/>
      <c r="P1388" s="104"/>
      <c r="Q1388" s="104"/>
      <c r="R1388" s="104"/>
    </row>
    <row r="1389" ht="13.5" spans="1:18">
      <c r="A1389" s="105" t="s">
        <v>1141</v>
      </c>
      <c r="B1389" s="105" t="s">
        <v>1131</v>
      </c>
      <c r="C1389" s="104" t="s">
        <v>1466</v>
      </c>
      <c r="D1389" s="104">
        <v>15</v>
      </c>
      <c r="E1389" s="104" t="s">
        <v>1455</v>
      </c>
      <c r="F1389" s="104" t="s">
        <v>1455</v>
      </c>
      <c r="G1389" s="104" t="s">
        <v>1455</v>
      </c>
      <c r="H1389" s="104" t="s">
        <v>1455</v>
      </c>
      <c r="I1389" s="104"/>
      <c r="J1389" s="104"/>
      <c r="K1389" s="104"/>
      <c r="L1389" s="104"/>
      <c r="M1389" s="104"/>
      <c r="N1389" s="104"/>
      <c r="O1389" s="104"/>
      <c r="P1389" s="104"/>
      <c r="Q1389" s="104"/>
      <c r="R1389" s="104">
        <v>0</v>
      </c>
    </row>
    <row r="1390" ht="13.5" spans="1:18">
      <c r="A1390" s="105"/>
      <c r="B1390" s="105"/>
      <c r="C1390" s="104"/>
      <c r="D1390" s="104">
        <v>30</v>
      </c>
      <c r="E1390" s="104"/>
      <c r="F1390" s="104" t="s">
        <v>1455</v>
      </c>
      <c r="G1390" s="104" t="s">
        <v>1455</v>
      </c>
      <c r="H1390" s="104" t="s">
        <v>1455</v>
      </c>
      <c r="I1390" s="104"/>
      <c r="J1390" s="104"/>
      <c r="K1390" s="104"/>
      <c r="L1390" s="104"/>
      <c r="M1390" s="104"/>
      <c r="N1390" s="104"/>
      <c r="O1390" s="104"/>
      <c r="P1390" s="104"/>
      <c r="Q1390" s="104"/>
      <c r="R1390" s="104"/>
    </row>
    <row r="1391" ht="13.5" spans="1:18">
      <c r="A1391" s="105"/>
      <c r="B1391" s="105"/>
      <c r="C1391" s="104"/>
      <c r="D1391" s="104">
        <v>60</v>
      </c>
      <c r="E1391" s="104"/>
      <c r="F1391" s="104" t="s">
        <v>1455</v>
      </c>
      <c r="G1391" s="104" t="s">
        <v>1455</v>
      </c>
      <c r="H1391" s="104" t="s">
        <v>1455</v>
      </c>
      <c r="I1391" s="104"/>
      <c r="J1391" s="104"/>
      <c r="K1391" s="104"/>
      <c r="L1391" s="104"/>
      <c r="M1391" s="104"/>
      <c r="N1391" s="104"/>
      <c r="O1391" s="104"/>
      <c r="P1391" s="104"/>
      <c r="Q1391" s="104"/>
      <c r="R1391" s="104"/>
    </row>
    <row r="1392" ht="13.5" spans="1:18">
      <c r="A1392" s="105"/>
      <c r="B1392" s="105"/>
      <c r="C1392" s="104" t="s">
        <v>1512</v>
      </c>
      <c r="D1392" s="104">
        <v>15</v>
      </c>
      <c r="E1392" s="104" t="s">
        <v>1455</v>
      </c>
      <c r="F1392" s="104" t="s">
        <v>1455</v>
      </c>
      <c r="G1392" s="104"/>
      <c r="H1392" s="104"/>
      <c r="I1392" s="104"/>
      <c r="J1392" s="104"/>
      <c r="K1392" s="104"/>
      <c r="L1392" s="104"/>
      <c r="M1392" s="104"/>
      <c r="N1392" s="104"/>
      <c r="O1392" s="104"/>
      <c r="P1392" s="104"/>
      <c r="Q1392" s="104"/>
      <c r="R1392" s="104"/>
    </row>
    <row r="1393" ht="13.5" spans="1:18">
      <c r="A1393" s="105"/>
      <c r="B1393" s="105"/>
      <c r="C1393" s="104"/>
      <c r="D1393" s="104">
        <v>30</v>
      </c>
      <c r="E1393" s="104"/>
      <c r="F1393" s="104" t="s">
        <v>1455</v>
      </c>
      <c r="G1393" s="104"/>
      <c r="H1393" s="104"/>
      <c r="I1393" s="104"/>
      <c r="J1393" s="104"/>
      <c r="K1393" s="104"/>
      <c r="L1393" s="104"/>
      <c r="M1393" s="104"/>
      <c r="N1393" s="104"/>
      <c r="O1393" s="104"/>
      <c r="P1393" s="104"/>
      <c r="Q1393" s="104"/>
      <c r="R1393" s="104"/>
    </row>
    <row r="1394" ht="13.5" spans="1:18">
      <c r="A1394" s="105"/>
      <c r="B1394" s="105"/>
      <c r="C1394" s="104"/>
      <c r="D1394" s="104">
        <v>60</v>
      </c>
      <c r="E1394" s="104"/>
      <c r="F1394" s="104"/>
      <c r="G1394" s="104"/>
      <c r="H1394" s="104"/>
      <c r="I1394" s="104"/>
      <c r="J1394" s="104"/>
      <c r="K1394" s="104"/>
      <c r="L1394" s="104"/>
      <c r="M1394" s="104"/>
      <c r="N1394" s="104"/>
      <c r="O1394" s="104"/>
      <c r="P1394" s="104"/>
      <c r="Q1394" s="104"/>
      <c r="R1394" s="104"/>
    </row>
    <row r="1395" ht="13.5" spans="1:18">
      <c r="A1395" s="105"/>
      <c r="B1395" s="105"/>
      <c r="C1395" s="104" t="s">
        <v>1469</v>
      </c>
      <c r="D1395" s="104" t="s">
        <v>1529</v>
      </c>
      <c r="E1395" s="104"/>
      <c r="F1395" s="104"/>
      <c r="G1395" s="104"/>
      <c r="H1395" s="104"/>
      <c r="I1395" s="104"/>
      <c r="J1395" s="104"/>
      <c r="K1395" s="104"/>
      <c r="L1395" s="104"/>
      <c r="M1395" s="104"/>
      <c r="N1395" s="104"/>
      <c r="O1395" s="104"/>
      <c r="P1395" s="104"/>
      <c r="Q1395" s="104"/>
      <c r="R1395" s="104"/>
    </row>
    <row r="1396" ht="13.5" spans="1:18">
      <c r="A1396" s="105" t="s">
        <v>1143</v>
      </c>
      <c r="B1396" s="105" t="s">
        <v>1134</v>
      </c>
      <c r="C1396" s="104" t="s">
        <v>1466</v>
      </c>
      <c r="D1396" s="104" t="s">
        <v>1528</v>
      </c>
      <c r="E1396" s="104"/>
      <c r="F1396" s="104"/>
      <c r="G1396" s="104"/>
      <c r="H1396" s="104"/>
      <c r="I1396" s="104"/>
      <c r="J1396" s="104"/>
      <c r="K1396" s="104"/>
      <c r="L1396" s="104"/>
      <c r="M1396" s="104"/>
      <c r="N1396" s="104"/>
      <c r="O1396" s="104"/>
      <c r="P1396" s="104"/>
      <c r="Q1396" s="104"/>
      <c r="R1396" s="104">
        <v>0</v>
      </c>
    </row>
    <row r="1397" ht="13.5" spans="1:18">
      <c r="A1397" s="105"/>
      <c r="B1397" s="105"/>
      <c r="C1397" s="104" t="s">
        <v>1512</v>
      </c>
      <c r="D1397" s="104">
        <v>15</v>
      </c>
      <c r="E1397" s="104" t="s">
        <v>1455</v>
      </c>
      <c r="F1397" s="104" t="s">
        <v>1455</v>
      </c>
      <c r="G1397" s="104"/>
      <c r="H1397" s="104"/>
      <c r="I1397" s="104"/>
      <c r="J1397" s="104"/>
      <c r="K1397" s="104"/>
      <c r="L1397" s="104"/>
      <c r="M1397" s="104"/>
      <c r="N1397" s="104"/>
      <c r="O1397" s="104"/>
      <c r="P1397" s="104"/>
      <c r="Q1397" s="104"/>
      <c r="R1397" s="104"/>
    </row>
    <row r="1398" ht="13.5" spans="1:18">
      <c r="A1398" s="105"/>
      <c r="B1398" s="105"/>
      <c r="C1398" s="104"/>
      <c r="D1398" s="104">
        <v>30</v>
      </c>
      <c r="E1398" s="104"/>
      <c r="F1398" s="104" t="s">
        <v>1455</v>
      </c>
      <c r="G1398" s="104"/>
      <c r="H1398" s="104"/>
      <c r="I1398" s="104"/>
      <c r="J1398" s="104"/>
      <c r="K1398" s="104"/>
      <c r="L1398" s="104"/>
      <c r="M1398" s="104"/>
      <c r="N1398" s="104"/>
      <c r="O1398" s="104"/>
      <c r="P1398" s="104"/>
      <c r="Q1398" s="104"/>
      <c r="R1398" s="104"/>
    </row>
    <row r="1399" ht="13.5" spans="1:18">
      <c r="A1399" s="105"/>
      <c r="B1399" s="105"/>
      <c r="C1399" s="104"/>
      <c r="D1399" s="104">
        <v>60</v>
      </c>
      <c r="E1399" s="104"/>
      <c r="F1399" s="104"/>
      <c r="G1399" s="104"/>
      <c r="H1399" s="104"/>
      <c r="I1399" s="104"/>
      <c r="J1399" s="104"/>
      <c r="K1399" s="104"/>
      <c r="L1399" s="104"/>
      <c r="M1399" s="104"/>
      <c r="N1399" s="104"/>
      <c r="O1399" s="104"/>
      <c r="P1399" s="104"/>
      <c r="Q1399" s="104"/>
      <c r="R1399" s="104"/>
    </row>
    <row r="1400" ht="13.5" spans="1:18">
      <c r="A1400" s="105"/>
      <c r="B1400" s="105"/>
      <c r="C1400" s="104" t="s">
        <v>1470</v>
      </c>
      <c r="D1400" s="104">
        <v>15</v>
      </c>
      <c r="E1400" s="104" t="s">
        <v>1455</v>
      </c>
      <c r="F1400" s="104" t="s">
        <v>1455</v>
      </c>
      <c r="G1400" s="104"/>
      <c r="H1400" s="104"/>
      <c r="I1400" s="104"/>
      <c r="J1400" s="104"/>
      <c r="K1400" s="104"/>
      <c r="L1400" s="104"/>
      <c r="M1400" s="104"/>
      <c r="N1400" s="104"/>
      <c r="O1400" s="104"/>
      <c r="P1400" s="104"/>
      <c r="Q1400" s="104"/>
      <c r="R1400" s="104"/>
    </row>
    <row r="1401" ht="13.5" spans="1:18">
      <c r="A1401" s="105"/>
      <c r="B1401" s="105"/>
      <c r="C1401" s="104"/>
      <c r="D1401" s="104">
        <v>30</v>
      </c>
      <c r="E1401" s="104"/>
      <c r="F1401" s="104" t="s">
        <v>1455</v>
      </c>
      <c r="G1401" s="104"/>
      <c r="H1401" s="104"/>
      <c r="I1401" s="104"/>
      <c r="J1401" s="104"/>
      <c r="K1401" s="104"/>
      <c r="L1401" s="104"/>
      <c r="M1401" s="104"/>
      <c r="N1401" s="104"/>
      <c r="O1401" s="104"/>
      <c r="P1401" s="104"/>
      <c r="Q1401" s="104"/>
      <c r="R1401" s="104"/>
    </row>
    <row r="1402" ht="13.5" spans="1:18">
      <c r="A1402" s="105"/>
      <c r="B1402" s="105"/>
      <c r="C1402" s="104"/>
      <c r="D1402" s="104">
        <v>60</v>
      </c>
      <c r="E1402" s="104"/>
      <c r="F1402" s="104"/>
      <c r="G1402" s="104"/>
      <c r="H1402" s="104"/>
      <c r="I1402" s="104"/>
      <c r="J1402" s="104"/>
      <c r="K1402" s="104"/>
      <c r="L1402" s="104"/>
      <c r="M1402" s="104"/>
      <c r="N1402" s="104"/>
      <c r="O1402" s="104"/>
      <c r="P1402" s="104"/>
      <c r="Q1402" s="104"/>
      <c r="R1402" s="104"/>
    </row>
    <row r="1403" ht="13.5" spans="1:18">
      <c r="A1403" s="105" t="s">
        <v>1145</v>
      </c>
      <c r="B1403" s="105" t="s">
        <v>1137</v>
      </c>
      <c r="C1403" s="104" t="s">
        <v>1512</v>
      </c>
      <c r="D1403" s="104">
        <v>15</v>
      </c>
      <c r="E1403" s="104" t="s">
        <v>1455</v>
      </c>
      <c r="F1403" s="104" t="s">
        <v>1455</v>
      </c>
      <c r="G1403" s="104"/>
      <c r="H1403" s="104"/>
      <c r="I1403" s="104"/>
      <c r="J1403" s="104"/>
      <c r="K1403" s="104"/>
      <c r="L1403" s="104"/>
      <c r="M1403" s="104"/>
      <c r="N1403" s="104"/>
      <c r="O1403" s="104"/>
      <c r="P1403" s="104"/>
      <c r="Q1403" s="104"/>
      <c r="R1403" s="104">
        <v>0</v>
      </c>
    </row>
    <row r="1404" ht="13.5" spans="1:18">
      <c r="A1404" s="105"/>
      <c r="B1404" s="105"/>
      <c r="C1404" s="104"/>
      <c r="D1404" s="104">
        <v>30</v>
      </c>
      <c r="E1404" s="104"/>
      <c r="F1404" s="104" t="s">
        <v>1455</v>
      </c>
      <c r="G1404" s="104"/>
      <c r="H1404" s="104"/>
      <c r="I1404" s="104"/>
      <c r="J1404" s="104"/>
      <c r="K1404" s="104"/>
      <c r="L1404" s="104"/>
      <c r="M1404" s="104"/>
      <c r="N1404" s="104"/>
      <c r="O1404" s="104"/>
      <c r="P1404" s="104"/>
      <c r="Q1404" s="104"/>
      <c r="R1404" s="104"/>
    </row>
    <row r="1405" ht="13.5" spans="1:18">
      <c r="A1405" s="105"/>
      <c r="B1405" s="105"/>
      <c r="C1405" s="104"/>
      <c r="D1405" s="104">
        <v>60</v>
      </c>
      <c r="E1405" s="104"/>
      <c r="F1405" s="104"/>
      <c r="G1405" s="104"/>
      <c r="H1405" s="104"/>
      <c r="I1405" s="104"/>
      <c r="J1405" s="104"/>
      <c r="K1405" s="104"/>
      <c r="L1405" s="104"/>
      <c r="M1405" s="104"/>
      <c r="N1405" s="104"/>
      <c r="O1405" s="104"/>
      <c r="P1405" s="104"/>
      <c r="Q1405" s="104"/>
      <c r="R1405" s="104"/>
    </row>
    <row r="1406" ht="13.5" spans="1:18">
      <c r="A1406" s="105"/>
      <c r="B1406" s="105"/>
      <c r="C1406" s="104" t="s">
        <v>1470</v>
      </c>
      <c r="D1406" s="104">
        <v>15</v>
      </c>
      <c r="E1406" s="104" t="s">
        <v>1455</v>
      </c>
      <c r="F1406" s="104" t="s">
        <v>1455</v>
      </c>
      <c r="G1406" s="104"/>
      <c r="H1406" s="104"/>
      <c r="I1406" s="104"/>
      <c r="J1406" s="104"/>
      <c r="K1406" s="104"/>
      <c r="L1406" s="104"/>
      <c r="M1406" s="104"/>
      <c r="N1406" s="104"/>
      <c r="O1406" s="104"/>
      <c r="P1406" s="104"/>
      <c r="Q1406" s="104"/>
      <c r="R1406" s="104"/>
    </row>
    <row r="1407" ht="13.5" spans="1:18">
      <c r="A1407" s="105"/>
      <c r="B1407" s="105"/>
      <c r="C1407" s="104"/>
      <c r="D1407" s="104">
        <v>30</v>
      </c>
      <c r="E1407" s="104"/>
      <c r="F1407" s="104" t="s">
        <v>1455</v>
      </c>
      <c r="G1407" s="104"/>
      <c r="H1407" s="104"/>
      <c r="I1407" s="104"/>
      <c r="J1407" s="104"/>
      <c r="K1407" s="104"/>
      <c r="L1407" s="104"/>
      <c r="M1407" s="104"/>
      <c r="N1407" s="104"/>
      <c r="O1407" s="104"/>
      <c r="P1407" s="104"/>
      <c r="Q1407" s="104"/>
      <c r="R1407" s="104"/>
    </row>
    <row r="1408" ht="13.5" spans="1:18">
      <c r="A1408" s="105"/>
      <c r="B1408" s="105"/>
      <c r="C1408" s="104"/>
      <c r="D1408" s="104">
        <v>60</v>
      </c>
      <c r="E1408" s="104"/>
      <c r="F1408" s="104"/>
      <c r="G1408" s="104"/>
      <c r="H1408" s="104"/>
      <c r="I1408" s="104"/>
      <c r="J1408" s="104"/>
      <c r="K1408" s="104"/>
      <c r="L1408" s="104"/>
      <c r="M1408" s="104"/>
      <c r="N1408" s="104"/>
      <c r="O1408" s="104"/>
      <c r="P1408" s="104"/>
      <c r="Q1408" s="104"/>
      <c r="R1408" s="104"/>
    </row>
    <row r="1409" ht="13.5" spans="1:18">
      <c r="A1409" s="105"/>
      <c r="B1409" s="105"/>
      <c r="C1409" s="104" t="s">
        <v>1469</v>
      </c>
      <c r="D1409" s="104" t="s">
        <v>1529</v>
      </c>
      <c r="E1409" s="104"/>
      <c r="F1409" s="104"/>
      <c r="G1409" s="104"/>
      <c r="H1409" s="104"/>
      <c r="I1409" s="104"/>
      <c r="J1409" s="104"/>
      <c r="K1409" s="104"/>
      <c r="L1409" s="104"/>
      <c r="M1409" s="104"/>
      <c r="N1409" s="104"/>
      <c r="O1409" s="104"/>
      <c r="P1409" s="104"/>
      <c r="Q1409" s="104"/>
      <c r="R1409" s="104"/>
    </row>
    <row r="1410" ht="13.5" spans="1:18">
      <c r="A1410" s="105" t="s">
        <v>1147</v>
      </c>
      <c r="B1410" s="105" t="s">
        <v>1131</v>
      </c>
      <c r="C1410" s="104" t="s">
        <v>1466</v>
      </c>
      <c r="D1410" s="104" t="s">
        <v>1528</v>
      </c>
      <c r="E1410" s="104"/>
      <c r="F1410" s="104"/>
      <c r="G1410" s="104"/>
      <c r="H1410" s="104"/>
      <c r="I1410" s="104"/>
      <c r="J1410" s="104"/>
      <c r="K1410" s="104"/>
      <c r="L1410" s="104"/>
      <c r="M1410" s="104"/>
      <c r="N1410" s="104"/>
      <c r="O1410" s="104"/>
      <c r="P1410" s="104"/>
      <c r="Q1410" s="104"/>
      <c r="R1410" s="104">
        <v>0</v>
      </c>
    </row>
    <row r="1411" ht="13.5" spans="1:18">
      <c r="A1411" s="105"/>
      <c r="B1411" s="105"/>
      <c r="C1411" s="104" t="s">
        <v>1512</v>
      </c>
      <c r="D1411" s="104">
        <v>15</v>
      </c>
      <c r="E1411" s="104" t="s">
        <v>1455</v>
      </c>
      <c r="F1411" s="104" t="s">
        <v>1455</v>
      </c>
      <c r="G1411" s="104"/>
      <c r="H1411" s="104"/>
      <c r="I1411" s="104"/>
      <c r="J1411" s="104"/>
      <c r="K1411" s="104"/>
      <c r="L1411" s="104"/>
      <c r="M1411" s="104"/>
      <c r="N1411" s="104"/>
      <c r="O1411" s="104"/>
      <c r="P1411" s="104"/>
      <c r="Q1411" s="104"/>
      <c r="R1411" s="104"/>
    </row>
    <row r="1412" ht="13.5" spans="1:18">
      <c r="A1412" s="105"/>
      <c r="B1412" s="105"/>
      <c r="C1412" s="104"/>
      <c r="D1412" s="104">
        <v>30</v>
      </c>
      <c r="E1412" s="104"/>
      <c r="F1412" s="104" t="s">
        <v>1455</v>
      </c>
      <c r="G1412" s="104"/>
      <c r="H1412" s="104"/>
      <c r="I1412" s="104"/>
      <c r="J1412" s="104"/>
      <c r="K1412" s="104"/>
      <c r="L1412" s="104"/>
      <c r="M1412" s="104"/>
      <c r="N1412" s="104"/>
      <c r="O1412" s="104"/>
      <c r="P1412" s="104"/>
      <c r="Q1412" s="104"/>
      <c r="R1412" s="104"/>
    </row>
    <row r="1413" ht="13.5" spans="1:18">
      <c r="A1413" s="105"/>
      <c r="B1413" s="105"/>
      <c r="C1413" s="104"/>
      <c r="D1413" s="104">
        <v>60</v>
      </c>
      <c r="E1413" s="104"/>
      <c r="F1413" s="104"/>
      <c r="G1413" s="104"/>
      <c r="H1413" s="104"/>
      <c r="I1413" s="104"/>
      <c r="J1413" s="104"/>
      <c r="K1413" s="104"/>
      <c r="L1413" s="104"/>
      <c r="M1413" s="104"/>
      <c r="N1413" s="104"/>
      <c r="O1413" s="104"/>
      <c r="P1413" s="104"/>
      <c r="Q1413" s="104"/>
      <c r="R1413" s="104"/>
    </row>
    <row r="1414" ht="13.5" spans="1:18">
      <c r="A1414" s="105"/>
      <c r="B1414" s="105"/>
      <c r="C1414" s="104" t="s">
        <v>1469</v>
      </c>
      <c r="D1414" s="104" t="s">
        <v>1529</v>
      </c>
      <c r="E1414" s="104"/>
      <c r="F1414" s="104"/>
      <c r="G1414" s="104"/>
      <c r="H1414" s="104"/>
      <c r="I1414" s="104"/>
      <c r="J1414" s="104"/>
      <c r="K1414" s="104"/>
      <c r="L1414" s="104"/>
      <c r="M1414" s="104"/>
      <c r="N1414" s="104"/>
      <c r="O1414" s="104"/>
      <c r="P1414" s="104"/>
      <c r="Q1414" s="104"/>
      <c r="R1414" s="104"/>
    </row>
    <row r="1415" ht="13.5" spans="1:18">
      <c r="A1415" s="104" t="s">
        <v>1149</v>
      </c>
      <c r="B1415" s="105" t="s">
        <v>1150</v>
      </c>
      <c r="C1415" s="104" t="s">
        <v>1466</v>
      </c>
      <c r="D1415" s="104">
        <v>15</v>
      </c>
      <c r="E1415" s="104" t="s">
        <v>1455</v>
      </c>
      <c r="F1415" s="104" t="s">
        <v>1455</v>
      </c>
      <c r="G1415" s="104" t="s">
        <v>1455</v>
      </c>
      <c r="H1415" s="104" t="s">
        <v>1455</v>
      </c>
      <c r="I1415" s="104"/>
      <c r="J1415" s="104"/>
      <c r="K1415" s="104"/>
      <c r="L1415" s="104"/>
      <c r="M1415" s="104"/>
      <c r="N1415" s="104"/>
      <c r="O1415" s="104"/>
      <c r="P1415" s="104"/>
      <c r="Q1415" s="104"/>
      <c r="R1415" s="104">
        <v>0</v>
      </c>
    </row>
    <row r="1416" ht="13.5" spans="1:18">
      <c r="A1416" s="104"/>
      <c r="B1416" s="104"/>
      <c r="C1416" s="104"/>
      <c r="D1416" s="104">
        <v>30</v>
      </c>
      <c r="E1416" s="104"/>
      <c r="F1416" s="104" t="s">
        <v>1455</v>
      </c>
      <c r="G1416" s="104" t="s">
        <v>1455</v>
      </c>
      <c r="H1416" s="104" t="s">
        <v>1455</v>
      </c>
      <c r="I1416" s="104"/>
      <c r="J1416" s="104"/>
      <c r="K1416" s="104"/>
      <c r="L1416" s="104"/>
      <c r="M1416" s="104"/>
      <c r="N1416" s="104"/>
      <c r="O1416" s="104"/>
      <c r="P1416" s="104"/>
      <c r="Q1416" s="104"/>
      <c r="R1416" s="104"/>
    </row>
    <row r="1417" ht="13.5" spans="1:18">
      <c r="A1417" s="104"/>
      <c r="B1417" s="104"/>
      <c r="C1417" s="104"/>
      <c r="D1417" s="104">
        <v>60</v>
      </c>
      <c r="E1417" s="104"/>
      <c r="F1417" s="104" t="s">
        <v>1455</v>
      </c>
      <c r="G1417" s="104" t="s">
        <v>1455</v>
      </c>
      <c r="H1417" s="104" t="s">
        <v>1455</v>
      </c>
      <c r="I1417" s="104"/>
      <c r="J1417" s="104"/>
      <c r="K1417" s="104"/>
      <c r="L1417" s="104"/>
      <c r="M1417" s="104"/>
      <c r="N1417" s="104"/>
      <c r="O1417" s="104"/>
      <c r="P1417" s="104"/>
      <c r="Q1417" s="104"/>
      <c r="R1417" s="104"/>
    </row>
    <row r="1418" ht="13.5" spans="1:18">
      <c r="A1418" s="104"/>
      <c r="B1418" s="104"/>
      <c r="C1418" s="104" t="s">
        <v>1530</v>
      </c>
      <c r="D1418" s="104">
        <v>15</v>
      </c>
      <c r="E1418" s="104" t="s">
        <v>1455</v>
      </c>
      <c r="F1418" s="104" t="s">
        <v>1455</v>
      </c>
      <c r="G1418" s="104"/>
      <c r="H1418" s="104"/>
      <c r="I1418" s="104"/>
      <c r="J1418" s="104"/>
      <c r="K1418" s="104"/>
      <c r="L1418" s="104"/>
      <c r="M1418" s="104"/>
      <c r="N1418" s="104"/>
      <c r="O1418" s="104"/>
      <c r="P1418" s="104"/>
      <c r="Q1418" s="104"/>
      <c r="R1418" s="104"/>
    </row>
    <row r="1419" ht="13.5" spans="1:18">
      <c r="A1419" s="104"/>
      <c r="B1419" s="104"/>
      <c r="C1419" s="104"/>
      <c r="D1419" s="104">
        <v>30</v>
      </c>
      <c r="E1419" s="104"/>
      <c r="F1419" s="104" t="s">
        <v>1455</v>
      </c>
      <c r="G1419" s="104"/>
      <c r="H1419" s="104"/>
      <c r="I1419" s="104"/>
      <c r="J1419" s="104"/>
      <c r="K1419" s="104"/>
      <c r="L1419" s="104"/>
      <c r="M1419" s="104"/>
      <c r="N1419" s="104"/>
      <c r="O1419" s="104"/>
      <c r="P1419" s="104"/>
      <c r="Q1419" s="104"/>
      <c r="R1419" s="104"/>
    </row>
    <row r="1420" ht="13.5" spans="1:18">
      <c r="A1420" s="104"/>
      <c r="B1420" s="104"/>
      <c r="C1420" s="104"/>
      <c r="D1420" s="104">
        <v>60</v>
      </c>
      <c r="E1420" s="104"/>
      <c r="F1420" s="104"/>
      <c r="G1420" s="104"/>
      <c r="H1420" s="104"/>
      <c r="I1420" s="104"/>
      <c r="J1420" s="104"/>
      <c r="K1420" s="104"/>
      <c r="L1420" s="104"/>
      <c r="M1420" s="104"/>
      <c r="N1420" s="104"/>
      <c r="O1420" s="104"/>
      <c r="P1420" s="104"/>
      <c r="Q1420" s="104"/>
      <c r="R1420" s="104"/>
    </row>
    <row r="1421" ht="13.5" spans="1:18">
      <c r="A1421" s="104"/>
      <c r="B1421" s="104"/>
      <c r="C1421" s="104" t="s">
        <v>1470</v>
      </c>
      <c r="D1421" s="104">
        <v>15</v>
      </c>
      <c r="E1421" s="104" t="s">
        <v>1455</v>
      </c>
      <c r="F1421" s="104" t="s">
        <v>1455</v>
      </c>
      <c r="G1421" s="104"/>
      <c r="H1421" s="104"/>
      <c r="I1421" s="104"/>
      <c r="J1421" s="104"/>
      <c r="K1421" s="104"/>
      <c r="L1421" s="104"/>
      <c r="M1421" s="104"/>
      <c r="N1421" s="104"/>
      <c r="O1421" s="104"/>
      <c r="P1421" s="104"/>
      <c r="Q1421" s="104"/>
      <c r="R1421" s="104"/>
    </row>
    <row r="1422" ht="13.5" spans="1:18">
      <c r="A1422" s="104"/>
      <c r="B1422" s="104"/>
      <c r="C1422" s="104"/>
      <c r="D1422" s="104">
        <v>30</v>
      </c>
      <c r="E1422" s="104"/>
      <c r="F1422" s="104" t="s">
        <v>1455</v>
      </c>
      <c r="G1422" s="104"/>
      <c r="H1422" s="104"/>
      <c r="I1422" s="104"/>
      <c r="J1422" s="104"/>
      <c r="K1422" s="104"/>
      <c r="L1422" s="104"/>
      <c r="M1422" s="104"/>
      <c r="N1422" s="104"/>
      <c r="O1422" s="104"/>
      <c r="P1422" s="104"/>
      <c r="Q1422" s="104"/>
      <c r="R1422" s="104"/>
    </row>
    <row r="1423" ht="13.5" spans="1:18">
      <c r="A1423" s="104"/>
      <c r="B1423" s="104"/>
      <c r="C1423" s="104"/>
      <c r="D1423" s="104">
        <v>60</v>
      </c>
      <c r="E1423" s="104"/>
      <c r="F1423" s="104"/>
      <c r="G1423" s="104"/>
      <c r="H1423" s="104"/>
      <c r="I1423" s="104"/>
      <c r="J1423" s="104"/>
      <c r="K1423" s="104"/>
      <c r="L1423" s="104"/>
      <c r="M1423" s="104"/>
      <c r="N1423" s="104"/>
      <c r="O1423" s="104"/>
      <c r="P1423" s="104"/>
      <c r="Q1423" s="104"/>
      <c r="R1423" s="104"/>
    </row>
    <row r="1424" ht="13.5" spans="1:18">
      <c r="A1424" s="104" t="s">
        <v>1152</v>
      </c>
      <c r="B1424" s="105" t="s">
        <v>1153</v>
      </c>
      <c r="C1424" s="104" t="s">
        <v>1466</v>
      </c>
      <c r="D1424" s="104">
        <v>15</v>
      </c>
      <c r="E1424" s="104" t="s">
        <v>1455</v>
      </c>
      <c r="F1424" s="104" t="s">
        <v>1455</v>
      </c>
      <c r="G1424" s="104" t="s">
        <v>1455</v>
      </c>
      <c r="H1424" s="104" t="s">
        <v>1455</v>
      </c>
      <c r="I1424" s="104"/>
      <c r="J1424" s="104"/>
      <c r="K1424" s="104"/>
      <c r="L1424" s="104"/>
      <c r="M1424" s="104"/>
      <c r="N1424" s="104"/>
      <c r="O1424" s="104"/>
      <c r="P1424" s="104"/>
      <c r="Q1424" s="104"/>
      <c r="R1424" s="104">
        <v>0</v>
      </c>
    </row>
    <row r="1425" ht="13.5" spans="1:18">
      <c r="A1425" s="104"/>
      <c r="B1425" s="104"/>
      <c r="C1425" s="104"/>
      <c r="D1425" s="104">
        <v>30</v>
      </c>
      <c r="E1425" s="104"/>
      <c r="F1425" s="104" t="s">
        <v>1455</v>
      </c>
      <c r="G1425" s="104" t="s">
        <v>1455</v>
      </c>
      <c r="H1425" s="104" t="s">
        <v>1455</v>
      </c>
      <c r="I1425" s="104"/>
      <c r="J1425" s="104"/>
      <c r="K1425" s="104"/>
      <c r="L1425" s="104"/>
      <c r="M1425" s="104"/>
      <c r="N1425" s="104"/>
      <c r="O1425" s="104"/>
      <c r="P1425" s="104"/>
      <c r="Q1425" s="104"/>
      <c r="R1425" s="104"/>
    </row>
    <row r="1426" ht="13.5" spans="1:18">
      <c r="A1426" s="104"/>
      <c r="B1426" s="104"/>
      <c r="C1426" s="104"/>
      <c r="D1426" s="104">
        <v>60</v>
      </c>
      <c r="E1426" s="104"/>
      <c r="F1426" s="104" t="s">
        <v>1455</v>
      </c>
      <c r="G1426" s="104" t="s">
        <v>1455</v>
      </c>
      <c r="H1426" s="104" t="s">
        <v>1455</v>
      </c>
      <c r="I1426" s="104"/>
      <c r="J1426" s="104"/>
      <c r="K1426" s="104"/>
      <c r="L1426" s="104"/>
      <c r="M1426" s="104"/>
      <c r="N1426" s="104"/>
      <c r="O1426" s="104"/>
      <c r="P1426" s="104"/>
      <c r="Q1426" s="104"/>
      <c r="R1426" s="104"/>
    </row>
    <row r="1427" ht="13.5" spans="1:18">
      <c r="A1427" s="104"/>
      <c r="B1427" s="104"/>
      <c r="C1427" s="104" t="s">
        <v>1530</v>
      </c>
      <c r="D1427" s="104">
        <v>15</v>
      </c>
      <c r="E1427" s="104" t="s">
        <v>1455</v>
      </c>
      <c r="F1427" s="104" t="s">
        <v>1455</v>
      </c>
      <c r="G1427" s="104"/>
      <c r="H1427" s="104"/>
      <c r="I1427" s="104"/>
      <c r="J1427" s="104"/>
      <c r="K1427" s="104"/>
      <c r="L1427" s="104"/>
      <c r="M1427" s="104"/>
      <c r="N1427" s="104"/>
      <c r="O1427" s="104"/>
      <c r="P1427" s="104"/>
      <c r="Q1427" s="104"/>
      <c r="R1427" s="104"/>
    </row>
    <row r="1428" ht="13.5" spans="1:18">
      <c r="A1428" s="104"/>
      <c r="B1428" s="104"/>
      <c r="C1428" s="104"/>
      <c r="D1428" s="104">
        <v>30</v>
      </c>
      <c r="E1428" s="104"/>
      <c r="F1428" s="104" t="s">
        <v>1455</v>
      </c>
      <c r="G1428" s="104"/>
      <c r="H1428" s="104"/>
      <c r="I1428" s="104"/>
      <c r="J1428" s="104"/>
      <c r="K1428" s="104"/>
      <c r="L1428" s="104"/>
      <c r="M1428" s="104"/>
      <c r="N1428" s="104"/>
      <c r="O1428" s="104"/>
      <c r="P1428" s="104"/>
      <c r="Q1428" s="104"/>
      <c r="R1428" s="104"/>
    </row>
    <row r="1429" ht="13.5" spans="1:18">
      <c r="A1429" s="104"/>
      <c r="B1429" s="104"/>
      <c r="C1429" s="104"/>
      <c r="D1429" s="104">
        <v>60</v>
      </c>
      <c r="E1429" s="104"/>
      <c r="F1429" s="104"/>
      <c r="G1429" s="104"/>
      <c r="H1429" s="104"/>
      <c r="I1429" s="104"/>
      <c r="J1429" s="104"/>
      <c r="K1429" s="104"/>
      <c r="L1429" s="104"/>
      <c r="M1429" s="104"/>
      <c r="N1429" s="104"/>
      <c r="O1429" s="104"/>
      <c r="P1429" s="104"/>
      <c r="Q1429" s="104"/>
      <c r="R1429" s="104"/>
    </row>
    <row r="1430" ht="13.5" spans="1:18">
      <c r="A1430" s="104"/>
      <c r="B1430" s="104"/>
      <c r="C1430" s="104" t="s">
        <v>1469</v>
      </c>
      <c r="D1430" s="104">
        <v>15</v>
      </c>
      <c r="E1430" s="104" t="s">
        <v>1455</v>
      </c>
      <c r="F1430" s="104" t="s">
        <v>1455</v>
      </c>
      <c r="G1430" s="104" t="s">
        <v>1455</v>
      </c>
      <c r="H1430" s="104" t="s">
        <v>1455</v>
      </c>
      <c r="I1430" s="104"/>
      <c r="J1430" s="104"/>
      <c r="K1430" s="104" t="s">
        <v>1455</v>
      </c>
      <c r="L1430" s="104"/>
      <c r="M1430" s="104"/>
      <c r="N1430" s="104"/>
      <c r="O1430" s="104"/>
      <c r="P1430" s="104"/>
      <c r="Q1430" s="104"/>
      <c r="R1430" s="104"/>
    </row>
    <row r="1431" ht="13.5" spans="1:18">
      <c r="A1431" s="104"/>
      <c r="B1431" s="104"/>
      <c r="C1431" s="104"/>
      <c r="D1431" s="104">
        <v>30</v>
      </c>
      <c r="E1431" s="104"/>
      <c r="F1431" s="104" t="s">
        <v>1455</v>
      </c>
      <c r="G1431" s="104" t="s">
        <v>1455</v>
      </c>
      <c r="H1431" s="104" t="s">
        <v>1455</v>
      </c>
      <c r="I1431" s="104"/>
      <c r="J1431" s="104"/>
      <c r="K1431" s="104" t="s">
        <v>1455</v>
      </c>
      <c r="L1431" s="104"/>
      <c r="M1431" s="104"/>
      <c r="N1431" s="104"/>
      <c r="O1431" s="104"/>
      <c r="P1431" s="104"/>
      <c r="Q1431" s="104"/>
      <c r="R1431" s="104"/>
    </row>
    <row r="1432" ht="13.5" spans="1:18">
      <c r="A1432" s="104"/>
      <c r="B1432" s="104"/>
      <c r="C1432" s="104"/>
      <c r="D1432" s="104">
        <v>60</v>
      </c>
      <c r="E1432" s="104"/>
      <c r="F1432" s="104" t="s">
        <v>1455</v>
      </c>
      <c r="G1432" s="104" t="s">
        <v>1455</v>
      </c>
      <c r="H1432" s="104" t="s">
        <v>1455</v>
      </c>
      <c r="I1432" s="104"/>
      <c r="J1432" s="104"/>
      <c r="K1432" s="104" t="s">
        <v>1455</v>
      </c>
      <c r="L1432" s="104"/>
      <c r="M1432" s="104"/>
      <c r="N1432" s="104"/>
      <c r="O1432" s="104"/>
      <c r="P1432" s="104"/>
      <c r="Q1432" s="104"/>
      <c r="R1432" s="104"/>
    </row>
    <row r="1433" ht="13.5" spans="1:18">
      <c r="A1433" s="104" t="s">
        <v>1155</v>
      </c>
      <c r="B1433" s="105" t="s">
        <v>1156</v>
      </c>
      <c r="C1433" s="104" t="s">
        <v>1530</v>
      </c>
      <c r="D1433" s="104">
        <v>15</v>
      </c>
      <c r="E1433" s="104" t="s">
        <v>1455</v>
      </c>
      <c r="F1433" s="104" t="s">
        <v>1455</v>
      </c>
      <c r="G1433" s="104"/>
      <c r="H1433" s="104"/>
      <c r="I1433" s="104"/>
      <c r="J1433" s="104"/>
      <c r="K1433" s="104"/>
      <c r="L1433" s="104"/>
      <c r="M1433" s="104"/>
      <c r="N1433" s="104"/>
      <c r="O1433" s="104"/>
      <c r="P1433" s="104"/>
      <c r="Q1433" s="104"/>
      <c r="R1433" s="104">
        <v>0</v>
      </c>
    </row>
    <row r="1434" ht="13.5" spans="1:18">
      <c r="A1434" s="104"/>
      <c r="B1434" s="104"/>
      <c r="C1434" s="104"/>
      <c r="D1434" s="104">
        <v>30</v>
      </c>
      <c r="E1434" s="104"/>
      <c r="F1434" s="104" t="s">
        <v>1455</v>
      </c>
      <c r="G1434" s="104"/>
      <c r="H1434" s="104"/>
      <c r="I1434" s="104"/>
      <c r="J1434" s="104"/>
      <c r="K1434" s="104"/>
      <c r="L1434" s="104"/>
      <c r="M1434" s="104"/>
      <c r="N1434" s="104"/>
      <c r="O1434" s="104"/>
      <c r="P1434" s="104"/>
      <c r="Q1434" s="104"/>
      <c r="R1434" s="104"/>
    </row>
    <row r="1435" ht="13.5" spans="1:18">
      <c r="A1435" s="104"/>
      <c r="B1435" s="104"/>
      <c r="C1435" s="104"/>
      <c r="D1435" s="104">
        <v>60</v>
      </c>
      <c r="E1435" s="104"/>
      <c r="F1435" s="104"/>
      <c r="G1435" s="104"/>
      <c r="H1435" s="104"/>
      <c r="I1435" s="104"/>
      <c r="J1435" s="104"/>
      <c r="K1435" s="104"/>
      <c r="L1435" s="104"/>
      <c r="M1435" s="104"/>
      <c r="N1435" s="104"/>
      <c r="O1435" s="104"/>
      <c r="P1435" s="104"/>
      <c r="Q1435" s="104"/>
      <c r="R1435" s="104"/>
    </row>
    <row r="1436" ht="13.5" spans="1:18">
      <c r="A1436" s="104"/>
      <c r="B1436" s="104"/>
      <c r="C1436" s="104" t="s">
        <v>1470</v>
      </c>
      <c r="D1436" s="104">
        <v>15</v>
      </c>
      <c r="E1436" s="104" t="s">
        <v>1455</v>
      </c>
      <c r="F1436" s="104" t="s">
        <v>1455</v>
      </c>
      <c r="G1436" s="104"/>
      <c r="H1436" s="104"/>
      <c r="I1436" s="104"/>
      <c r="J1436" s="104"/>
      <c r="K1436" s="104"/>
      <c r="L1436" s="104"/>
      <c r="M1436" s="104"/>
      <c r="N1436" s="104"/>
      <c r="O1436" s="104"/>
      <c r="P1436" s="104"/>
      <c r="Q1436" s="104"/>
      <c r="R1436" s="104"/>
    </row>
    <row r="1437" ht="13.5" spans="1:18">
      <c r="A1437" s="104"/>
      <c r="B1437" s="104"/>
      <c r="C1437" s="104"/>
      <c r="D1437" s="104">
        <v>30</v>
      </c>
      <c r="E1437" s="104"/>
      <c r="F1437" s="104" t="s">
        <v>1455</v>
      </c>
      <c r="G1437" s="104"/>
      <c r="H1437" s="104"/>
      <c r="I1437" s="104"/>
      <c r="J1437" s="104"/>
      <c r="K1437" s="104"/>
      <c r="L1437" s="104"/>
      <c r="M1437" s="104"/>
      <c r="N1437" s="104"/>
      <c r="O1437" s="104"/>
      <c r="P1437" s="104"/>
      <c r="Q1437" s="104"/>
      <c r="R1437" s="104"/>
    </row>
    <row r="1438" ht="13.5" spans="1:18">
      <c r="A1438" s="104"/>
      <c r="B1438" s="104"/>
      <c r="C1438" s="104"/>
      <c r="D1438" s="104">
        <v>60</v>
      </c>
      <c r="E1438" s="104"/>
      <c r="F1438" s="104"/>
      <c r="G1438" s="104"/>
      <c r="H1438" s="104"/>
      <c r="I1438" s="104"/>
      <c r="J1438" s="104"/>
      <c r="K1438" s="104"/>
      <c r="L1438" s="104"/>
      <c r="M1438" s="104"/>
      <c r="N1438" s="104"/>
      <c r="O1438" s="104"/>
      <c r="P1438" s="104"/>
      <c r="Q1438" s="104"/>
      <c r="R1438" s="104"/>
    </row>
    <row r="1439" ht="13.5" spans="1:18">
      <c r="A1439" s="104"/>
      <c r="B1439" s="104"/>
      <c r="C1439" s="104" t="s">
        <v>1469</v>
      </c>
      <c r="D1439" s="104">
        <v>15</v>
      </c>
      <c r="E1439" s="104" t="s">
        <v>1455</v>
      </c>
      <c r="F1439" s="104" t="s">
        <v>1455</v>
      </c>
      <c r="G1439" s="104" t="s">
        <v>1455</v>
      </c>
      <c r="H1439" s="104" t="s">
        <v>1455</v>
      </c>
      <c r="I1439" s="104"/>
      <c r="J1439" s="104"/>
      <c r="K1439" s="104" t="s">
        <v>1455</v>
      </c>
      <c r="L1439" s="104"/>
      <c r="M1439" s="104"/>
      <c r="N1439" s="104"/>
      <c r="O1439" s="104"/>
      <c r="P1439" s="104"/>
      <c r="Q1439" s="104"/>
      <c r="R1439" s="104"/>
    </row>
    <row r="1440" ht="13.5" spans="1:18">
      <c r="A1440" s="104"/>
      <c r="B1440" s="104"/>
      <c r="C1440" s="104"/>
      <c r="D1440" s="104">
        <v>30</v>
      </c>
      <c r="E1440" s="104"/>
      <c r="F1440" s="104" t="s">
        <v>1455</v>
      </c>
      <c r="G1440" s="104" t="s">
        <v>1455</v>
      </c>
      <c r="H1440" s="104" t="s">
        <v>1455</v>
      </c>
      <c r="I1440" s="104"/>
      <c r="J1440" s="104"/>
      <c r="K1440" s="104" t="s">
        <v>1455</v>
      </c>
      <c r="L1440" s="104"/>
      <c r="M1440" s="104"/>
      <c r="N1440" s="104"/>
      <c r="O1440" s="104"/>
      <c r="P1440" s="104"/>
      <c r="Q1440" s="104"/>
      <c r="R1440" s="104"/>
    </row>
    <row r="1441" ht="13.5" spans="1:18">
      <c r="A1441" s="104"/>
      <c r="B1441" s="104"/>
      <c r="C1441" s="104"/>
      <c r="D1441" s="104">
        <v>60</v>
      </c>
      <c r="E1441" s="104"/>
      <c r="F1441" s="104" t="s">
        <v>1455</v>
      </c>
      <c r="G1441" s="104" t="s">
        <v>1455</v>
      </c>
      <c r="H1441" s="104" t="s">
        <v>1455</v>
      </c>
      <c r="I1441" s="104"/>
      <c r="J1441" s="104"/>
      <c r="K1441" s="104" t="s">
        <v>1455</v>
      </c>
      <c r="L1441" s="104"/>
      <c r="M1441" s="104"/>
      <c r="N1441" s="104"/>
      <c r="O1441" s="104"/>
      <c r="P1441" s="104"/>
      <c r="Q1441" s="104"/>
      <c r="R1441" s="104"/>
    </row>
    <row r="1442" ht="13.5" spans="1:18">
      <c r="A1442" s="104" t="s">
        <v>1158</v>
      </c>
      <c r="B1442" s="105" t="s">
        <v>1159</v>
      </c>
      <c r="C1442" s="104" t="s">
        <v>1466</v>
      </c>
      <c r="D1442" s="104">
        <v>15</v>
      </c>
      <c r="E1442" s="104" t="s">
        <v>1455</v>
      </c>
      <c r="F1442" s="104" t="s">
        <v>1455</v>
      </c>
      <c r="G1442" s="104" t="s">
        <v>1455</v>
      </c>
      <c r="H1442" s="104" t="s">
        <v>1455</v>
      </c>
      <c r="I1442" s="104"/>
      <c r="J1442" s="104"/>
      <c r="K1442" s="104"/>
      <c r="L1442" s="104"/>
      <c r="M1442" s="104"/>
      <c r="N1442" s="104"/>
      <c r="O1442" s="104"/>
      <c r="P1442" s="104"/>
      <c r="Q1442" s="104"/>
      <c r="R1442" s="104">
        <v>0</v>
      </c>
    </row>
    <row r="1443" ht="13.5" spans="1:18">
      <c r="A1443" s="104"/>
      <c r="B1443" s="104"/>
      <c r="C1443" s="104"/>
      <c r="D1443" s="104">
        <v>30</v>
      </c>
      <c r="E1443" s="104"/>
      <c r="F1443" s="104" t="s">
        <v>1455</v>
      </c>
      <c r="G1443" s="104" t="s">
        <v>1455</v>
      </c>
      <c r="H1443" s="104" t="s">
        <v>1455</v>
      </c>
      <c r="I1443" s="104"/>
      <c r="J1443" s="104"/>
      <c r="K1443" s="104"/>
      <c r="L1443" s="104"/>
      <c r="M1443" s="104"/>
      <c r="N1443" s="104"/>
      <c r="O1443" s="104"/>
      <c r="P1443" s="104"/>
      <c r="Q1443" s="104"/>
      <c r="R1443" s="104"/>
    </row>
    <row r="1444" ht="13.5" spans="1:18">
      <c r="A1444" s="104"/>
      <c r="B1444" s="104"/>
      <c r="C1444" s="104"/>
      <c r="D1444" s="104">
        <v>60</v>
      </c>
      <c r="E1444" s="104"/>
      <c r="F1444" s="104" t="s">
        <v>1455</v>
      </c>
      <c r="G1444" s="104" t="s">
        <v>1455</v>
      </c>
      <c r="H1444" s="104" t="s">
        <v>1455</v>
      </c>
      <c r="I1444" s="104"/>
      <c r="J1444" s="104"/>
      <c r="K1444" s="104"/>
      <c r="L1444" s="104"/>
      <c r="M1444" s="104"/>
      <c r="N1444" s="104"/>
      <c r="O1444" s="104"/>
      <c r="P1444" s="104"/>
      <c r="Q1444" s="104"/>
      <c r="R1444" s="104"/>
    </row>
    <row r="1445" ht="13.5" spans="1:18">
      <c r="A1445" s="104"/>
      <c r="B1445" s="104"/>
      <c r="C1445" s="104" t="s">
        <v>1467</v>
      </c>
      <c r="D1445" s="104">
        <v>15</v>
      </c>
      <c r="E1445" s="104" t="s">
        <v>1455</v>
      </c>
      <c r="F1445" s="104" t="s">
        <v>1455</v>
      </c>
      <c r="G1445" s="104" t="s">
        <v>1455</v>
      </c>
      <c r="H1445" s="104" t="s">
        <v>1455</v>
      </c>
      <c r="I1445" s="104"/>
      <c r="J1445" s="104"/>
      <c r="K1445" s="104"/>
      <c r="L1445" s="104"/>
      <c r="M1445" s="104"/>
      <c r="N1445" s="104"/>
      <c r="O1445" s="104"/>
      <c r="P1445" s="104"/>
      <c r="Q1445" s="104"/>
      <c r="R1445" s="104"/>
    </row>
    <row r="1446" ht="13.5" spans="1:18">
      <c r="A1446" s="104"/>
      <c r="B1446" s="104"/>
      <c r="C1446" s="104"/>
      <c r="D1446" s="104">
        <v>30</v>
      </c>
      <c r="E1446" s="104"/>
      <c r="F1446" s="104" t="s">
        <v>1455</v>
      </c>
      <c r="G1446" s="104" t="s">
        <v>1455</v>
      </c>
      <c r="H1446" s="104" t="s">
        <v>1455</v>
      </c>
      <c r="I1446" s="104"/>
      <c r="J1446" s="104"/>
      <c r="K1446" s="104"/>
      <c r="L1446" s="104"/>
      <c r="M1446" s="104"/>
      <c r="N1446" s="104"/>
      <c r="O1446" s="104"/>
      <c r="P1446" s="104"/>
      <c r="Q1446" s="104"/>
      <c r="R1446" s="104"/>
    </row>
    <row r="1447" ht="13.5" spans="1:18">
      <c r="A1447" s="104"/>
      <c r="B1447" s="104"/>
      <c r="C1447" s="104"/>
      <c r="D1447" s="104">
        <v>60</v>
      </c>
      <c r="E1447" s="104"/>
      <c r="F1447" s="104"/>
      <c r="G1447" s="104"/>
      <c r="H1447" s="104"/>
      <c r="I1447" s="104"/>
      <c r="J1447" s="104"/>
      <c r="K1447" s="104"/>
      <c r="L1447" s="104"/>
      <c r="M1447" s="104"/>
      <c r="N1447" s="104"/>
      <c r="O1447" s="104"/>
      <c r="P1447" s="104"/>
      <c r="Q1447" s="104"/>
      <c r="R1447" s="104"/>
    </row>
    <row r="1448" ht="13.5" spans="1:18">
      <c r="A1448" s="104"/>
      <c r="B1448" s="104"/>
      <c r="C1448" s="104" t="s">
        <v>1530</v>
      </c>
      <c r="D1448" s="104">
        <v>15</v>
      </c>
      <c r="E1448" s="104" t="s">
        <v>1455</v>
      </c>
      <c r="F1448" s="104" t="s">
        <v>1455</v>
      </c>
      <c r="G1448" s="104"/>
      <c r="H1448" s="104"/>
      <c r="I1448" s="104"/>
      <c r="J1448" s="104"/>
      <c r="K1448" s="104"/>
      <c r="L1448" s="104"/>
      <c r="M1448" s="104"/>
      <c r="N1448" s="104"/>
      <c r="O1448" s="104"/>
      <c r="P1448" s="104"/>
      <c r="Q1448" s="104"/>
      <c r="R1448" s="104"/>
    </row>
    <row r="1449" ht="13.5" spans="1:18">
      <c r="A1449" s="104"/>
      <c r="B1449" s="104"/>
      <c r="C1449" s="104"/>
      <c r="D1449" s="104">
        <v>30</v>
      </c>
      <c r="E1449" s="104"/>
      <c r="F1449" s="104" t="s">
        <v>1455</v>
      </c>
      <c r="G1449" s="104"/>
      <c r="H1449" s="104"/>
      <c r="I1449" s="104"/>
      <c r="J1449" s="104"/>
      <c r="K1449" s="104"/>
      <c r="L1449" s="104"/>
      <c r="M1449" s="104"/>
      <c r="N1449" s="104"/>
      <c r="O1449" s="104"/>
      <c r="P1449" s="104"/>
      <c r="Q1449" s="104"/>
      <c r="R1449" s="104"/>
    </row>
    <row r="1450" ht="13.5" spans="1:18">
      <c r="A1450" s="104"/>
      <c r="B1450" s="104"/>
      <c r="C1450" s="104"/>
      <c r="D1450" s="104">
        <v>60</v>
      </c>
      <c r="E1450" s="104"/>
      <c r="F1450" s="104"/>
      <c r="G1450" s="104"/>
      <c r="H1450" s="104"/>
      <c r="I1450" s="104"/>
      <c r="J1450" s="104"/>
      <c r="K1450" s="104"/>
      <c r="L1450" s="104"/>
      <c r="M1450" s="104"/>
      <c r="N1450" s="104"/>
      <c r="O1450" s="104"/>
      <c r="P1450" s="104"/>
      <c r="Q1450" s="104"/>
      <c r="R1450" s="104"/>
    </row>
    <row r="1451" ht="13.5" spans="1:18">
      <c r="A1451" s="104" t="s">
        <v>1161</v>
      </c>
      <c r="B1451" s="105" t="s">
        <v>1162</v>
      </c>
      <c r="C1451" s="104" t="s">
        <v>1467</v>
      </c>
      <c r="D1451" s="104">
        <v>15</v>
      </c>
      <c r="E1451" s="104" t="s">
        <v>1455</v>
      </c>
      <c r="F1451" s="104" t="s">
        <v>1455</v>
      </c>
      <c r="G1451" s="104" t="s">
        <v>1455</v>
      </c>
      <c r="H1451" s="104" t="s">
        <v>1455</v>
      </c>
      <c r="I1451" s="104"/>
      <c r="J1451" s="104"/>
      <c r="K1451" s="104"/>
      <c r="L1451" s="104"/>
      <c r="M1451" s="104"/>
      <c r="N1451" s="104"/>
      <c r="O1451" s="104"/>
      <c r="P1451" s="104"/>
      <c r="Q1451" s="104"/>
      <c r="R1451" s="104">
        <v>0</v>
      </c>
    </row>
    <row r="1452" ht="13.5" spans="1:18">
      <c r="A1452" s="104"/>
      <c r="B1452" s="104"/>
      <c r="C1452" s="104"/>
      <c r="D1452" s="104">
        <v>30</v>
      </c>
      <c r="E1452" s="104"/>
      <c r="F1452" s="104" t="s">
        <v>1455</v>
      </c>
      <c r="G1452" s="104" t="s">
        <v>1455</v>
      </c>
      <c r="H1452" s="104" t="s">
        <v>1455</v>
      </c>
      <c r="I1452" s="104"/>
      <c r="J1452" s="104"/>
      <c r="K1452" s="104"/>
      <c r="L1452" s="104"/>
      <c r="M1452" s="104"/>
      <c r="N1452" s="104"/>
      <c r="O1452" s="104"/>
      <c r="P1452" s="104"/>
      <c r="Q1452" s="104"/>
      <c r="R1452" s="104"/>
    </row>
    <row r="1453" ht="13.5" spans="1:18">
      <c r="A1453" s="104"/>
      <c r="B1453" s="104"/>
      <c r="C1453" s="104"/>
      <c r="D1453" s="104">
        <v>60</v>
      </c>
      <c r="E1453" s="104"/>
      <c r="F1453" s="104"/>
      <c r="G1453" s="104"/>
      <c r="H1453" s="104"/>
      <c r="I1453" s="104"/>
      <c r="J1453" s="104"/>
      <c r="K1453" s="104"/>
      <c r="L1453" s="104"/>
      <c r="M1453" s="104"/>
      <c r="N1453" s="104"/>
      <c r="O1453" s="104"/>
      <c r="P1453" s="104"/>
      <c r="Q1453" s="104"/>
      <c r="R1453" s="104"/>
    </row>
    <row r="1454" ht="13.5" spans="1:18">
      <c r="A1454" s="104"/>
      <c r="B1454" s="104"/>
      <c r="C1454" s="104" t="s">
        <v>1530</v>
      </c>
      <c r="D1454" s="104">
        <v>15</v>
      </c>
      <c r="E1454" s="104" t="s">
        <v>1455</v>
      </c>
      <c r="F1454" s="104" t="s">
        <v>1455</v>
      </c>
      <c r="G1454" s="104"/>
      <c r="H1454" s="104"/>
      <c r="I1454" s="104"/>
      <c r="J1454" s="104"/>
      <c r="K1454" s="104"/>
      <c r="L1454" s="104"/>
      <c r="M1454" s="104"/>
      <c r="N1454" s="104"/>
      <c r="O1454" s="104"/>
      <c r="P1454" s="104"/>
      <c r="Q1454" s="104"/>
      <c r="R1454" s="104"/>
    </row>
    <row r="1455" ht="13.5" spans="1:18">
      <c r="A1455" s="104"/>
      <c r="B1455" s="104"/>
      <c r="C1455" s="104"/>
      <c r="D1455" s="104">
        <v>30</v>
      </c>
      <c r="E1455" s="104"/>
      <c r="F1455" s="104" t="s">
        <v>1455</v>
      </c>
      <c r="G1455" s="104"/>
      <c r="H1455" s="104"/>
      <c r="I1455" s="104"/>
      <c r="J1455" s="104"/>
      <c r="K1455" s="104"/>
      <c r="L1455" s="104"/>
      <c r="M1455" s="104"/>
      <c r="N1455" s="104"/>
      <c r="O1455" s="104"/>
      <c r="P1455" s="104"/>
      <c r="Q1455" s="104"/>
      <c r="R1455" s="104"/>
    </row>
    <row r="1456" ht="13.5" spans="1:18">
      <c r="A1456" s="104"/>
      <c r="B1456" s="104"/>
      <c r="C1456" s="104"/>
      <c r="D1456" s="104">
        <v>60</v>
      </c>
      <c r="E1456" s="104"/>
      <c r="F1456" s="104"/>
      <c r="G1456" s="104"/>
      <c r="H1456" s="104"/>
      <c r="I1456" s="104"/>
      <c r="J1456" s="104"/>
      <c r="K1456" s="104"/>
      <c r="L1456" s="104"/>
      <c r="M1456" s="104"/>
      <c r="N1456" s="104"/>
      <c r="O1456" s="104"/>
      <c r="P1456" s="104"/>
      <c r="Q1456" s="104"/>
      <c r="R1456" s="104"/>
    </row>
    <row r="1457" ht="13.5" spans="1:18">
      <c r="A1457" s="104"/>
      <c r="B1457" s="104"/>
      <c r="C1457" s="104" t="s">
        <v>1469</v>
      </c>
      <c r="D1457" s="104">
        <v>15</v>
      </c>
      <c r="E1457" s="104" t="s">
        <v>1455</v>
      </c>
      <c r="F1457" s="104" t="s">
        <v>1455</v>
      </c>
      <c r="G1457" s="104" t="s">
        <v>1455</v>
      </c>
      <c r="H1457" s="104" t="s">
        <v>1455</v>
      </c>
      <c r="I1457" s="104"/>
      <c r="J1457" s="104"/>
      <c r="K1457" s="104" t="s">
        <v>1455</v>
      </c>
      <c r="L1457" s="104"/>
      <c r="M1457" s="104"/>
      <c r="N1457" s="104"/>
      <c r="O1457" s="104"/>
      <c r="P1457" s="104"/>
      <c r="Q1457" s="104"/>
      <c r="R1457" s="104"/>
    </row>
    <row r="1458" ht="13.5" spans="1:18">
      <c r="A1458" s="104"/>
      <c r="B1458" s="104"/>
      <c r="C1458" s="104"/>
      <c r="D1458" s="104">
        <v>30</v>
      </c>
      <c r="E1458" s="104"/>
      <c r="F1458" s="104" t="s">
        <v>1455</v>
      </c>
      <c r="G1458" s="104" t="s">
        <v>1455</v>
      </c>
      <c r="H1458" s="104" t="s">
        <v>1455</v>
      </c>
      <c r="I1458" s="104"/>
      <c r="J1458" s="104"/>
      <c r="K1458" s="104" t="s">
        <v>1455</v>
      </c>
      <c r="L1458" s="104"/>
      <c r="M1458" s="104"/>
      <c r="N1458" s="104"/>
      <c r="O1458" s="104"/>
      <c r="P1458" s="104"/>
      <c r="Q1458" s="104"/>
      <c r="R1458" s="104"/>
    </row>
    <row r="1459" ht="13.5" spans="1:18">
      <c r="A1459" s="104"/>
      <c r="B1459" s="104"/>
      <c r="C1459" s="104"/>
      <c r="D1459" s="104">
        <v>60</v>
      </c>
      <c r="E1459" s="104"/>
      <c r="F1459" s="104" t="s">
        <v>1455</v>
      </c>
      <c r="G1459" s="104" t="s">
        <v>1455</v>
      </c>
      <c r="H1459" s="104" t="s">
        <v>1455</v>
      </c>
      <c r="I1459" s="104"/>
      <c r="J1459" s="104"/>
      <c r="K1459" s="104" t="s">
        <v>1455</v>
      </c>
      <c r="L1459" s="104"/>
      <c r="M1459" s="104"/>
      <c r="N1459" s="104"/>
      <c r="O1459" s="104"/>
      <c r="P1459" s="104"/>
      <c r="Q1459" s="104"/>
      <c r="R1459" s="104"/>
    </row>
    <row r="1460" ht="13.5" spans="1:18">
      <c r="A1460" s="104" t="s">
        <v>1164</v>
      </c>
      <c r="B1460" s="105" t="s">
        <v>1165</v>
      </c>
      <c r="C1460" s="104" t="s">
        <v>1467</v>
      </c>
      <c r="D1460" s="104">
        <v>15</v>
      </c>
      <c r="E1460" s="104" t="s">
        <v>1455</v>
      </c>
      <c r="F1460" s="104" t="s">
        <v>1455</v>
      </c>
      <c r="G1460" s="104" t="s">
        <v>1455</v>
      </c>
      <c r="H1460" s="104" t="s">
        <v>1455</v>
      </c>
      <c r="I1460" s="104"/>
      <c r="J1460" s="104"/>
      <c r="K1460" s="104"/>
      <c r="L1460" s="104"/>
      <c r="M1460" s="104"/>
      <c r="N1460" s="104"/>
      <c r="O1460" s="104"/>
      <c r="P1460" s="104"/>
      <c r="Q1460" s="104"/>
      <c r="R1460" s="104">
        <v>0</v>
      </c>
    </row>
    <row r="1461" ht="13.5" spans="1:18">
      <c r="A1461" s="104"/>
      <c r="B1461" s="104"/>
      <c r="C1461" s="104"/>
      <c r="D1461" s="104">
        <v>30</v>
      </c>
      <c r="E1461" s="104"/>
      <c r="F1461" s="104" t="s">
        <v>1455</v>
      </c>
      <c r="G1461" s="104" t="s">
        <v>1455</v>
      </c>
      <c r="H1461" s="104" t="s">
        <v>1455</v>
      </c>
      <c r="I1461" s="104"/>
      <c r="J1461" s="104"/>
      <c r="K1461" s="104"/>
      <c r="L1461" s="104"/>
      <c r="M1461" s="104"/>
      <c r="N1461" s="104"/>
      <c r="O1461" s="104"/>
      <c r="P1461" s="104"/>
      <c r="Q1461" s="104"/>
      <c r="R1461" s="104"/>
    </row>
    <row r="1462" ht="13.5" spans="1:18">
      <c r="A1462" s="104"/>
      <c r="B1462" s="104"/>
      <c r="C1462" s="104"/>
      <c r="D1462" s="104">
        <v>60</v>
      </c>
      <c r="E1462" s="104"/>
      <c r="F1462" s="104"/>
      <c r="G1462" s="104"/>
      <c r="H1462" s="104"/>
      <c r="I1462" s="104"/>
      <c r="J1462" s="104"/>
      <c r="K1462" s="104"/>
      <c r="L1462" s="104"/>
      <c r="M1462" s="104"/>
      <c r="N1462" s="104"/>
      <c r="O1462" s="104"/>
      <c r="P1462" s="104"/>
      <c r="Q1462" s="104"/>
      <c r="R1462" s="104"/>
    </row>
    <row r="1463" ht="13.5" spans="1:18">
      <c r="A1463" s="104"/>
      <c r="B1463" s="104"/>
      <c r="C1463" s="104" t="s">
        <v>1530</v>
      </c>
      <c r="D1463" s="104">
        <v>15</v>
      </c>
      <c r="E1463" s="104" t="s">
        <v>1455</v>
      </c>
      <c r="F1463" s="104" t="s">
        <v>1455</v>
      </c>
      <c r="G1463" s="104"/>
      <c r="H1463" s="104"/>
      <c r="I1463" s="104"/>
      <c r="J1463" s="104"/>
      <c r="K1463" s="104"/>
      <c r="L1463" s="104"/>
      <c r="M1463" s="104"/>
      <c r="N1463" s="104"/>
      <c r="O1463" s="104"/>
      <c r="P1463" s="104"/>
      <c r="Q1463" s="104"/>
      <c r="R1463" s="104"/>
    </row>
    <row r="1464" ht="13.5" spans="1:18">
      <c r="A1464" s="104"/>
      <c r="B1464" s="104"/>
      <c r="C1464" s="104"/>
      <c r="D1464" s="104">
        <v>30</v>
      </c>
      <c r="E1464" s="104"/>
      <c r="F1464" s="104" t="s">
        <v>1455</v>
      </c>
      <c r="G1464" s="104"/>
      <c r="H1464" s="104"/>
      <c r="I1464" s="104"/>
      <c r="J1464" s="104"/>
      <c r="K1464" s="104"/>
      <c r="L1464" s="104"/>
      <c r="M1464" s="104"/>
      <c r="N1464" s="104"/>
      <c r="O1464" s="104"/>
      <c r="P1464" s="104"/>
      <c r="Q1464" s="104"/>
      <c r="R1464" s="104"/>
    </row>
    <row r="1465" ht="13.5" spans="1:18">
      <c r="A1465" s="104"/>
      <c r="B1465" s="104"/>
      <c r="C1465" s="104"/>
      <c r="D1465" s="104">
        <v>60</v>
      </c>
      <c r="E1465" s="104"/>
      <c r="F1465" s="104"/>
      <c r="G1465" s="104"/>
      <c r="H1465" s="104"/>
      <c r="I1465" s="104"/>
      <c r="J1465" s="104"/>
      <c r="K1465" s="104"/>
      <c r="L1465" s="104"/>
      <c r="M1465" s="104"/>
      <c r="N1465" s="104"/>
      <c r="O1465" s="104"/>
      <c r="P1465" s="104"/>
      <c r="Q1465" s="104"/>
      <c r="R1465" s="104"/>
    </row>
    <row r="1466" ht="13.5" spans="1:18">
      <c r="A1466" s="104"/>
      <c r="B1466" s="104"/>
      <c r="C1466" s="104" t="s">
        <v>1470</v>
      </c>
      <c r="D1466" s="104">
        <v>15</v>
      </c>
      <c r="E1466" s="104" t="s">
        <v>1455</v>
      </c>
      <c r="F1466" s="104" t="s">
        <v>1455</v>
      </c>
      <c r="G1466" s="104"/>
      <c r="H1466" s="104"/>
      <c r="I1466" s="104"/>
      <c r="J1466" s="104"/>
      <c r="K1466" s="104"/>
      <c r="L1466" s="104"/>
      <c r="M1466" s="104"/>
      <c r="N1466" s="104"/>
      <c r="O1466" s="104"/>
      <c r="P1466" s="104"/>
      <c r="Q1466" s="104"/>
      <c r="R1466" s="104"/>
    </row>
    <row r="1467" ht="13.5" spans="1:18">
      <c r="A1467" s="104"/>
      <c r="B1467" s="104"/>
      <c r="C1467" s="104"/>
      <c r="D1467" s="104">
        <v>30</v>
      </c>
      <c r="E1467" s="104"/>
      <c r="F1467" s="104" t="s">
        <v>1455</v>
      </c>
      <c r="G1467" s="104"/>
      <c r="H1467" s="104"/>
      <c r="I1467" s="104"/>
      <c r="J1467" s="104"/>
      <c r="K1467" s="104"/>
      <c r="L1467" s="104"/>
      <c r="M1467" s="104"/>
      <c r="N1467" s="104"/>
      <c r="O1467" s="104"/>
      <c r="P1467" s="104"/>
      <c r="Q1467" s="104"/>
      <c r="R1467" s="104"/>
    </row>
    <row r="1468" ht="13.5" spans="1:18">
      <c r="A1468" s="104"/>
      <c r="B1468" s="104"/>
      <c r="C1468" s="104"/>
      <c r="D1468" s="104">
        <v>60</v>
      </c>
      <c r="E1468" s="104"/>
      <c r="F1468" s="104"/>
      <c r="G1468" s="104"/>
      <c r="H1468" s="104"/>
      <c r="I1468" s="104"/>
      <c r="J1468" s="104"/>
      <c r="K1468" s="104"/>
      <c r="L1468" s="104"/>
      <c r="M1468" s="104"/>
      <c r="N1468" s="104"/>
      <c r="O1468" s="104"/>
      <c r="P1468" s="104"/>
      <c r="Q1468" s="104"/>
      <c r="R1468" s="104"/>
    </row>
    <row r="1469" ht="13.5" spans="1:18">
      <c r="A1469" s="104" t="s">
        <v>1167</v>
      </c>
      <c r="B1469" s="105" t="s">
        <v>1168</v>
      </c>
      <c r="C1469" s="104" t="s">
        <v>1466</v>
      </c>
      <c r="D1469" s="104">
        <v>15</v>
      </c>
      <c r="E1469" s="104" t="s">
        <v>1455</v>
      </c>
      <c r="F1469" s="104" t="s">
        <v>1455</v>
      </c>
      <c r="G1469" s="104" t="s">
        <v>1455</v>
      </c>
      <c r="H1469" s="104" t="s">
        <v>1455</v>
      </c>
      <c r="I1469" s="104"/>
      <c r="J1469" s="104"/>
      <c r="K1469" s="104"/>
      <c r="L1469" s="104"/>
      <c r="M1469" s="104"/>
      <c r="N1469" s="104"/>
      <c r="O1469" s="104"/>
      <c r="P1469" s="104"/>
      <c r="Q1469" s="104"/>
      <c r="R1469" s="104">
        <v>0</v>
      </c>
    </row>
    <row r="1470" ht="13.5" spans="1:18">
      <c r="A1470" s="104"/>
      <c r="B1470" s="104"/>
      <c r="C1470" s="104"/>
      <c r="D1470" s="104">
        <v>30</v>
      </c>
      <c r="E1470" s="104"/>
      <c r="F1470" s="104" t="s">
        <v>1455</v>
      </c>
      <c r="G1470" s="104" t="s">
        <v>1455</v>
      </c>
      <c r="H1470" s="104" t="s">
        <v>1455</v>
      </c>
      <c r="I1470" s="104"/>
      <c r="J1470" s="104"/>
      <c r="K1470" s="104"/>
      <c r="L1470" s="104"/>
      <c r="M1470" s="104"/>
      <c r="N1470" s="104"/>
      <c r="O1470" s="104"/>
      <c r="P1470" s="104"/>
      <c r="Q1470" s="104"/>
      <c r="R1470" s="104"/>
    </row>
    <row r="1471" ht="13.5" spans="1:18">
      <c r="A1471" s="104"/>
      <c r="B1471" s="104"/>
      <c r="C1471" s="104"/>
      <c r="D1471" s="104">
        <v>60</v>
      </c>
      <c r="E1471" s="104"/>
      <c r="F1471" s="104" t="s">
        <v>1455</v>
      </c>
      <c r="G1471" s="104" t="s">
        <v>1455</v>
      </c>
      <c r="H1471" s="104" t="s">
        <v>1455</v>
      </c>
      <c r="I1471" s="104"/>
      <c r="J1471" s="104"/>
      <c r="K1471" s="104"/>
      <c r="L1471" s="104"/>
      <c r="M1471" s="104"/>
      <c r="N1471" s="104"/>
      <c r="O1471" s="104"/>
      <c r="P1471" s="104"/>
      <c r="Q1471" s="104"/>
      <c r="R1471" s="104"/>
    </row>
    <row r="1472" ht="13.5" spans="1:18">
      <c r="A1472" s="104"/>
      <c r="B1472" s="104"/>
      <c r="C1472" s="104" t="s">
        <v>1482</v>
      </c>
      <c r="D1472" s="104">
        <v>15</v>
      </c>
      <c r="E1472" s="104" t="s">
        <v>1455</v>
      </c>
      <c r="F1472" s="104" t="s">
        <v>1455</v>
      </c>
      <c r="G1472" s="104" t="s">
        <v>1455</v>
      </c>
      <c r="H1472" s="104"/>
      <c r="I1472" s="104"/>
      <c r="J1472" s="104"/>
      <c r="K1472" s="104"/>
      <c r="L1472" s="104"/>
      <c r="M1472" s="104"/>
      <c r="N1472" s="104"/>
      <c r="O1472" s="104"/>
      <c r="P1472" s="104"/>
      <c r="Q1472" s="104"/>
      <c r="R1472" s="104"/>
    </row>
    <row r="1473" ht="13.5" spans="1:18">
      <c r="A1473" s="104"/>
      <c r="B1473" s="104"/>
      <c r="C1473" s="104"/>
      <c r="D1473" s="104">
        <v>30</v>
      </c>
      <c r="E1473" s="104"/>
      <c r="F1473" s="104" t="s">
        <v>1455</v>
      </c>
      <c r="G1473" s="104" t="s">
        <v>1455</v>
      </c>
      <c r="H1473" s="104"/>
      <c r="I1473" s="104"/>
      <c r="J1473" s="104"/>
      <c r="K1473" s="104"/>
      <c r="L1473" s="104"/>
      <c r="M1473" s="104"/>
      <c r="N1473" s="104"/>
      <c r="O1473" s="104"/>
      <c r="P1473" s="104"/>
      <c r="Q1473" s="104"/>
      <c r="R1473" s="104"/>
    </row>
    <row r="1474" ht="13.5" spans="1:18">
      <c r="A1474" s="104"/>
      <c r="B1474" s="104"/>
      <c r="C1474" s="104"/>
      <c r="D1474" s="104">
        <v>60</v>
      </c>
      <c r="E1474" s="104"/>
      <c r="F1474" s="104"/>
      <c r="G1474" s="104"/>
      <c r="H1474" s="104"/>
      <c r="I1474" s="104"/>
      <c r="J1474" s="104"/>
      <c r="K1474" s="104"/>
      <c r="L1474" s="104"/>
      <c r="M1474" s="104"/>
      <c r="N1474" s="104"/>
      <c r="O1474" s="104"/>
      <c r="P1474" s="104"/>
      <c r="Q1474" s="104"/>
      <c r="R1474" s="104"/>
    </row>
    <row r="1475" ht="13.5" spans="1:18">
      <c r="A1475" s="104"/>
      <c r="B1475" s="104"/>
      <c r="C1475" s="104" t="s">
        <v>1530</v>
      </c>
      <c r="D1475" s="104">
        <v>15</v>
      </c>
      <c r="E1475" s="104" t="s">
        <v>1455</v>
      </c>
      <c r="F1475" s="104" t="s">
        <v>1455</v>
      </c>
      <c r="G1475" s="104"/>
      <c r="H1475" s="104"/>
      <c r="I1475" s="104"/>
      <c r="J1475" s="104"/>
      <c r="K1475" s="104"/>
      <c r="L1475" s="104"/>
      <c r="M1475" s="104"/>
      <c r="N1475" s="104"/>
      <c r="O1475" s="104"/>
      <c r="P1475" s="104"/>
      <c r="Q1475" s="104"/>
      <c r="R1475" s="104"/>
    </row>
    <row r="1476" ht="13.5" spans="1:18">
      <c r="A1476" s="104"/>
      <c r="B1476" s="104"/>
      <c r="C1476" s="104"/>
      <c r="D1476" s="104">
        <v>30</v>
      </c>
      <c r="E1476" s="104"/>
      <c r="F1476" s="104" t="s">
        <v>1455</v>
      </c>
      <c r="G1476" s="104"/>
      <c r="H1476" s="104"/>
      <c r="I1476" s="104"/>
      <c r="J1476" s="104"/>
      <c r="K1476" s="104"/>
      <c r="L1476" s="104"/>
      <c r="M1476" s="104"/>
      <c r="N1476" s="104"/>
      <c r="O1476" s="104"/>
      <c r="P1476" s="104"/>
      <c r="Q1476" s="104"/>
      <c r="R1476" s="104"/>
    </row>
    <row r="1477" ht="13.5" spans="1:18">
      <c r="A1477" s="104"/>
      <c r="B1477" s="104"/>
      <c r="C1477" s="104"/>
      <c r="D1477" s="104">
        <v>60</v>
      </c>
      <c r="E1477" s="104"/>
      <c r="F1477" s="104"/>
      <c r="G1477" s="104"/>
      <c r="H1477" s="104"/>
      <c r="I1477" s="104"/>
      <c r="J1477" s="104"/>
      <c r="K1477" s="104"/>
      <c r="L1477" s="104"/>
      <c r="M1477" s="104"/>
      <c r="N1477" s="104"/>
      <c r="O1477" s="104"/>
      <c r="P1477" s="104"/>
      <c r="Q1477" s="104"/>
      <c r="R1477" s="104"/>
    </row>
    <row r="1478" ht="13.5" spans="1:18">
      <c r="A1478" s="104" t="s">
        <v>1170</v>
      </c>
      <c r="B1478" s="105" t="s">
        <v>1171</v>
      </c>
      <c r="C1478" s="104" t="s">
        <v>1482</v>
      </c>
      <c r="D1478" s="104">
        <v>15</v>
      </c>
      <c r="E1478" s="104" t="s">
        <v>1455</v>
      </c>
      <c r="F1478" s="104" t="s">
        <v>1455</v>
      </c>
      <c r="G1478" s="104" t="s">
        <v>1455</v>
      </c>
      <c r="H1478" s="104"/>
      <c r="I1478" s="104"/>
      <c r="J1478" s="104"/>
      <c r="K1478" s="104"/>
      <c r="L1478" s="104"/>
      <c r="M1478" s="104"/>
      <c r="N1478" s="104"/>
      <c r="O1478" s="104"/>
      <c r="P1478" s="104"/>
      <c r="Q1478" s="104"/>
      <c r="R1478" s="104">
        <v>0</v>
      </c>
    </row>
    <row r="1479" ht="13.5" spans="1:18">
      <c r="A1479" s="104"/>
      <c r="B1479" s="104"/>
      <c r="C1479" s="104"/>
      <c r="D1479" s="104">
        <v>30</v>
      </c>
      <c r="E1479" s="104"/>
      <c r="F1479" s="104" t="s">
        <v>1455</v>
      </c>
      <c r="G1479" s="104" t="s">
        <v>1455</v>
      </c>
      <c r="H1479" s="104"/>
      <c r="I1479" s="104"/>
      <c r="J1479" s="104"/>
      <c r="K1479" s="104"/>
      <c r="L1479" s="104"/>
      <c r="M1479" s="104"/>
      <c r="N1479" s="104"/>
      <c r="O1479" s="104"/>
      <c r="P1479" s="104"/>
      <c r="Q1479" s="104"/>
      <c r="R1479" s="104"/>
    </row>
    <row r="1480" ht="13.5" spans="1:18">
      <c r="A1480" s="104"/>
      <c r="B1480" s="104"/>
      <c r="C1480" s="104"/>
      <c r="D1480" s="104">
        <v>60</v>
      </c>
      <c r="E1480" s="104"/>
      <c r="F1480" s="104"/>
      <c r="G1480" s="104"/>
      <c r="H1480" s="104"/>
      <c r="I1480" s="104"/>
      <c r="J1480" s="104"/>
      <c r="K1480" s="104"/>
      <c r="L1480" s="104"/>
      <c r="M1480" s="104"/>
      <c r="N1480" s="104"/>
      <c r="O1480" s="104"/>
      <c r="P1480" s="104"/>
      <c r="Q1480" s="104"/>
      <c r="R1480" s="104"/>
    </row>
    <row r="1481" ht="13.5" spans="1:18">
      <c r="A1481" s="104"/>
      <c r="B1481" s="104"/>
      <c r="C1481" s="104" t="s">
        <v>1530</v>
      </c>
      <c r="D1481" s="104">
        <v>15</v>
      </c>
      <c r="E1481" s="104" t="s">
        <v>1455</v>
      </c>
      <c r="F1481" s="104" t="s">
        <v>1455</v>
      </c>
      <c r="G1481" s="104"/>
      <c r="H1481" s="104"/>
      <c r="I1481" s="104"/>
      <c r="J1481" s="104"/>
      <c r="K1481" s="104"/>
      <c r="L1481" s="104"/>
      <c r="M1481" s="104"/>
      <c r="N1481" s="104"/>
      <c r="O1481" s="104"/>
      <c r="P1481" s="104"/>
      <c r="Q1481" s="104"/>
      <c r="R1481" s="104"/>
    </row>
    <row r="1482" ht="13.5" spans="1:18">
      <c r="A1482" s="104"/>
      <c r="B1482" s="104"/>
      <c r="C1482" s="104"/>
      <c r="D1482" s="104">
        <v>30</v>
      </c>
      <c r="E1482" s="104"/>
      <c r="F1482" s="104" t="s">
        <v>1455</v>
      </c>
      <c r="G1482" s="104"/>
      <c r="H1482" s="104"/>
      <c r="I1482" s="104"/>
      <c r="J1482" s="104"/>
      <c r="K1482" s="104"/>
      <c r="L1482" s="104"/>
      <c r="M1482" s="104"/>
      <c r="N1482" s="104"/>
      <c r="O1482" s="104"/>
      <c r="P1482" s="104"/>
      <c r="Q1482" s="104"/>
      <c r="R1482" s="104"/>
    </row>
    <row r="1483" ht="13.5" spans="1:18">
      <c r="A1483" s="104"/>
      <c r="B1483" s="104"/>
      <c r="C1483" s="104"/>
      <c r="D1483" s="104">
        <v>60</v>
      </c>
      <c r="E1483" s="104"/>
      <c r="F1483" s="104"/>
      <c r="G1483" s="104"/>
      <c r="H1483" s="104"/>
      <c r="I1483" s="104"/>
      <c r="J1483" s="104"/>
      <c r="K1483" s="104"/>
      <c r="L1483" s="104"/>
      <c r="M1483" s="104"/>
      <c r="N1483" s="104"/>
      <c r="O1483" s="104"/>
      <c r="P1483" s="104"/>
      <c r="Q1483" s="104"/>
      <c r="R1483" s="104"/>
    </row>
    <row r="1484" ht="13.5" spans="1:18">
      <c r="A1484" s="104"/>
      <c r="B1484" s="104"/>
      <c r="C1484" s="104" t="s">
        <v>1469</v>
      </c>
      <c r="D1484" s="104">
        <v>15</v>
      </c>
      <c r="E1484" s="104" t="s">
        <v>1455</v>
      </c>
      <c r="F1484" s="104" t="s">
        <v>1455</v>
      </c>
      <c r="G1484" s="104" t="s">
        <v>1455</v>
      </c>
      <c r="H1484" s="104" t="s">
        <v>1455</v>
      </c>
      <c r="I1484" s="104"/>
      <c r="J1484" s="104"/>
      <c r="K1484" s="104" t="s">
        <v>1455</v>
      </c>
      <c r="L1484" s="104"/>
      <c r="M1484" s="104"/>
      <c r="N1484" s="104"/>
      <c r="O1484" s="104"/>
      <c r="P1484" s="104"/>
      <c r="Q1484" s="104"/>
      <c r="R1484" s="104"/>
    </row>
    <row r="1485" ht="13.5" spans="1:18">
      <c r="A1485" s="104"/>
      <c r="B1485" s="104"/>
      <c r="C1485" s="104"/>
      <c r="D1485" s="104">
        <v>30</v>
      </c>
      <c r="E1485" s="104"/>
      <c r="F1485" s="104" t="s">
        <v>1455</v>
      </c>
      <c r="G1485" s="104" t="s">
        <v>1455</v>
      </c>
      <c r="H1485" s="104" t="s">
        <v>1455</v>
      </c>
      <c r="I1485" s="104"/>
      <c r="J1485" s="104"/>
      <c r="K1485" s="104" t="s">
        <v>1455</v>
      </c>
      <c r="L1485" s="104"/>
      <c r="M1485" s="104"/>
      <c r="N1485" s="104"/>
      <c r="O1485" s="104"/>
      <c r="P1485" s="104"/>
      <c r="Q1485" s="104"/>
      <c r="R1485" s="104"/>
    </row>
    <row r="1486" ht="13.5" spans="1:18">
      <c r="A1486" s="104"/>
      <c r="B1486" s="104"/>
      <c r="C1486" s="104"/>
      <c r="D1486" s="104">
        <v>60</v>
      </c>
      <c r="E1486" s="104"/>
      <c r="F1486" s="104" t="s">
        <v>1455</v>
      </c>
      <c r="G1486" s="104" t="s">
        <v>1455</v>
      </c>
      <c r="H1486" s="104" t="s">
        <v>1455</v>
      </c>
      <c r="I1486" s="104"/>
      <c r="J1486" s="104"/>
      <c r="K1486" s="104" t="s">
        <v>1455</v>
      </c>
      <c r="L1486" s="104"/>
      <c r="M1486" s="104"/>
      <c r="N1486" s="104"/>
      <c r="O1486" s="104"/>
      <c r="P1486" s="104"/>
      <c r="Q1486" s="104"/>
      <c r="R1486" s="104"/>
    </row>
    <row r="1487" ht="13.5" spans="1:18">
      <c r="A1487" s="104" t="s">
        <v>1173</v>
      </c>
      <c r="B1487" s="105" t="s">
        <v>1174</v>
      </c>
      <c r="C1487" s="104" t="s">
        <v>1482</v>
      </c>
      <c r="D1487" s="104">
        <v>15</v>
      </c>
      <c r="E1487" s="104" t="s">
        <v>1455</v>
      </c>
      <c r="F1487" s="104" t="s">
        <v>1455</v>
      </c>
      <c r="G1487" s="104" t="s">
        <v>1455</v>
      </c>
      <c r="H1487" s="104"/>
      <c r="I1487" s="104"/>
      <c r="J1487" s="104"/>
      <c r="K1487" s="104"/>
      <c r="L1487" s="104"/>
      <c r="M1487" s="104"/>
      <c r="N1487" s="104"/>
      <c r="O1487" s="104"/>
      <c r="P1487" s="104"/>
      <c r="Q1487" s="104"/>
      <c r="R1487" s="104">
        <v>0</v>
      </c>
    </row>
    <row r="1488" ht="13.5" spans="1:18">
      <c r="A1488" s="104"/>
      <c r="B1488" s="104"/>
      <c r="C1488" s="104"/>
      <c r="D1488" s="104">
        <v>30</v>
      </c>
      <c r="E1488" s="104"/>
      <c r="F1488" s="104" t="s">
        <v>1455</v>
      </c>
      <c r="G1488" s="104" t="s">
        <v>1455</v>
      </c>
      <c r="H1488" s="104"/>
      <c r="I1488" s="104"/>
      <c r="J1488" s="104"/>
      <c r="K1488" s="104"/>
      <c r="L1488" s="104"/>
      <c r="M1488" s="104"/>
      <c r="N1488" s="104"/>
      <c r="O1488" s="104"/>
      <c r="P1488" s="104"/>
      <c r="Q1488" s="104"/>
      <c r="R1488" s="104"/>
    </row>
    <row r="1489" ht="13.5" spans="1:18">
      <c r="A1489" s="104"/>
      <c r="B1489" s="104"/>
      <c r="C1489" s="104"/>
      <c r="D1489" s="104">
        <v>60</v>
      </c>
      <c r="E1489" s="104"/>
      <c r="F1489" s="104"/>
      <c r="G1489" s="104"/>
      <c r="H1489" s="104"/>
      <c r="I1489" s="104"/>
      <c r="J1489" s="104"/>
      <c r="K1489" s="104"/>
      <c r="L1489" s="104"/>
      <c r="M1489" s="104"/>
      <c r="N1489" s="104"/>
      <c r="O1489" s="104"/>
      <c r="P1489" s="104"/>
      <c r="Q1489" s="104"/>
      <c r="R1489" s="104"/>
    </row>
    <row r="1490" ht="13.5" spans="1:18">
      <c r="A1490" s="104"/>
      <c r="B1490" s="104"/>
      <c r="C1490" s="104" t="s">
        <v>1530</v>
      </c>
      <c r="D1490" s="104">
        <v>15</v>
      </c>
      <c r="E1490" s="104" t="s">
        <v>1455</v>
      </c>
      <c r="F1490" s="104" t="s">
        <v>1455</v>
      </c>
      <c r="G1490" s="104"/>
      <c r="H1490" s="104"/>
      <c r="I1490" s="104"/>
      <c r="J1490" s="104"/>
      <c r="K1490" s="104"/>
      <c r="L1490" s="104"/>
      <c r="M1490" s="104"/>
      <c r="N1490" s="104"/>
      <c r="O1490" s="104"/>
      <c r="P1490" s="104"/>
      <c r="Q1490" s="104"/>
      <c r="R1490" s="104"/>
    </row>
    <row r="1491" ht="13.5" spans="1:18">
      <c r="A1491" s="104"/>
      <c r="B1491" s="104"/>
      <c r="C1491" s="104"/>
      <c r="D1491" s="104">
        <v>30</v>
      </c>
      <c r="E1491" s="104"/>
      <c r="F1491" s="104" t="s">
        <v>1455</v>
      </c>
      <c r="G1491" s="104"/>
      <c r="H1491" s="104"/>
      <c r="I1491" s="104"/>
      <c r="J1491" s="104"/>
      <c r="K1491" s="104"/>
      <c r="L1491" s="104"/>
      <c r="M1491" s="104"/>
      <c r="N1491" s="104"/>
      <c r="O1491" s="104"/>
      <c r="P1491" s="104"/>
      <c r="Q1491" s="104"/>
      <c r="R1491" s="104"/>
    </row>
    <row r="1492" ht="13.5" spans="1:18">
      <c r="A1492" s="104"/>
      <c r="B1492" s="104"/>
      <c r="C1492" s="104"/>
      <c r="D1492" s="104">
        <v>60</v>
      </c>
      <c r="E1492" s="104"/>
      <c r="F1492" s="104"/>
      <c r="G1492" s="104"/>
      <c r="H1492" s="104"/>
      <c r="I1492" s="104"/>
      <c r="J1492" s="104"/>
      <c r="K1492" s="104"/>
      <c r="L1492" s="104"/>
      <c r="M1492" s="104"/>
      <c r="N1492" s="104"/>
      <c r="O1492" s="104"/>
      <c r="P1492" s="104"/>
      <c r="Q1492" s="104"/>
      <c r="R1492" s="104"/>
    </row>
    <row r="1493" ht="13.5" spans="1:18">
      <c r="A1493" s="104"/>
      <c r="B1493" s="104"/>
      <c r="C1493" s="104" t="s">
        <v>1470</v>
      </c>
      <c r="D1493" s="104">
        <v>15</v>
      </c>
      <c r="E1493" s="104" t="s">
        <v>1455</v>
      </c>
      <c r="F1493" s="104" t="s">
        <v>1455</v>
      </c>
      <c r="G1493" s="104"/>
      <c r="H1493" s="104"/>
      <c r="I1493" s="104"/>
      <c r="J1493" s="104"/>
      <c r="K1493" s="104"/>
      <c r="L1493" s="104"/>
      <c r="M1493" s="104"/>
      <c r="N1493" s="104"/>
      <c r="O1493" s="104"/>
      <c r="P1493" s="104"/>
      <c r="Q1493" s="104"/>
      <c r="R1493" s="104"/>
    </row>
    <row r="1494" ht="13.5" spans="1:18">
      <c r="A1494" s="104"/>
      <c r="B1494" s="104"/>
      <c r="C1494" s="104"/>
      <c r="D1494" s="104">
        <v>30</v>
      </c>
      <c r="E1494" s="104"/>
      <c r="F1494" s="104" t="s">
        <v>1455</v>
      </c>
      <c r="G1494" s="104"/>
      <c r="H1494" s="104"/>
      <c r="I1494" s="104"/>
      <c r="J1494" s="104"/>
      <c r="K1494" s="104"/>
      <c r="L1494" s="104"/>
      <c r="M1494" s="104"/>
      <c r="N1494" s="104"/>
      <c r="O1494" s="104"/>
      <c r="P1494" s="104"/>
      <c r="Q1494" s="104"/>
      <c r="R1494" s="104"/>
    </row>
    <row r="1495" ht="13.5" spans="1:18">
      <c r="A1495" s="104"/>
      <c r="B1495" s="104"/>
      <c r="C1495" s="104"/>
      <c r="D1495" s="104">
        <v>60</v>
      </c>
      <c r="E1495" s="104"/>
      <c r="F1495" s="104"/>
      <c r="G1495" s="104"/>
      <c r="H1495" s="104"/>
      <c r="I1495" s="104"/>
      <c r="J1495" s="104"/>
      <c r="K1495" s="104"/>
      <c r="L1495" s="104"/>
      <c r="M1495" s="104"/>
      <c r="N1495" s="104"/>
      <c r="O1495" s="104"/>
      <c r="P1495" s="104"/>
      <c r="Q1495" s="104"/>
      <c r="R1495" s="104"/>
    </row>
    <row r="1496" ht="13.5" spans="1:18">
      <c r="A1496" s="105" t="s">
        <v>1176</v>
      </c>
      <c r="B1496" s="105" t="s">
        <v>1150</v>
      </c>
      <c r="C1496" s="104" t="s">
        <v>1466</v>
      </c>
      <c r="D1496" s="104" t="s">
        <v>1528</v>
      </c>
      <c r="E1496" s="104"/>
      <c r="F1496" s="104"/>
      <c r="G1496" s="104"/>
      <c r="H1496" s="104"/>
      <c r="I1496" s="104"/>
      <c r="J1496" s="104"/>
      <c r="K1496" s="104"/>
      <c r="L1496" s="104"/>
      <c r="M1496" s="104"/>
      <c r="N1496" s="104"/>
      <c r="O1496" s="104"/>
      <c r="P1496" s="104"/>
      <c r="Q1496" s="104"/>
      <c r="R1496" s="104">
        <v>0</v>
      </c>
    </row>
    <row r="1497" ht="13.5" spans="1:18">
      <c r="A1497" s="105"/>
      <c r="B1497" s="105"/>
      <c r="C1497" s="104" t="s">
        <v>1530</v>
      </c>
      <c r="D1497" s="104">
        <v>15</v>
      </c>
      <c r="E1497" s="104" t="s">
        <v>1455</v>
      </c>
      <c r="F1497" s="104" t="s">
        <v>1455</v>
      </c>
      <c r="G1497" s="104"/>
      <c r="H1497" s="104"/>
      <c r="I1497" s="104"/>
      <c r="J1497" s="104"/>
      <c r="K1497" s="104"/>
      <c r="L1497" s="104"/>
      <c r="M1497" s="104"/>
      <c r="N1497" s="104"/>
      <c r="O1497" s="104"/>
      <c r="P1497" s="104"/>
      <c r="Q1497" s="104"/>
      <c r="R1497" s="104"/>
    </row>
    <row r="1498" ht="13.5" spans="1:18">
      <c r="A1498" s="105"/>
      <c r="B1498" s="105"/>
      <c r="C1498" s="104"/>
      <c r="D1498" s="104">
        <v>30</v>
      </c>
      <c r="E1498" s="104"/>
      <c r="F1498" s="104" t="s">
        <v>1455</v>
      </c>
      <c r="G1498" s="104"/>
      <c r="H1498" s="104"/>
      <c r="I1498" s="104"/>
      <c r="J1498" s="104"/>
      <c r="K1498" s="104"/>
      <c r="L1498" s="104"/>
      <c r="M1498" s="104"/>
      <c r="N1498" s="104"/>
      <c r="O1498" s="104"/>
      <c r="P1498" s="104"/>
      <c r="Q1498" s="104"/>
      <c r="R1498" s="104"/>
    </row>
    <row r="1499" ht="13.5" spans="1:18">
      <c r="A1499" s="105"/>
      <c r="B1499" s="105"/>
      <c r="C1499" s="104"/>
      <c r="D1499" s="104">
        <v>60</v>
      </c>
      <c r="E1499" s="104"/>
      <c r="F1499" s="104"/>
      <c r="G1499" s="104"/>
      <c r="H1499" s="104"/>
      <c r="I1499" s="104"/>
      <c r="J1499" s="104"/>
      <c r="K1499" s="104"/>
      <c r="L1499" s="104"/>
      <c r="M1499" s="104"/>
      <c r="N1499" s="104"/>
      <c r="O1499" s="104"/>
      <c r="P1499" s="104"/>
      <c r="Q1499" s="104"/>
      <c r="R1499" s="104"/>
    </row>
    <row r="1500" ht="13.5" spans="1:18">
      <c r="A1500" s="105"/>
      <c r="B1500" s="105"/>
      <c r="C1500" s="104" t="s">
        <v>1470</v>
      </c>
      <c r="D1500" s="104">
        <v>15</v>
      </c>
      <c r="E1500" s="104" t="s">
        <v>1455</v>
      </c>
      <c r="F1500" s="104" t="s">
        <v>1455</v>
      </c>
      <c r="G1500" s="104"/>
      <c r="H1500" s="104"/>
      <c r="I1500" s="104"/>
      <c r="J1500" s="104"/>
      <c r="K1500" s="104"/>
      <c r="L1500" s="104"/>
      <c r="M1500" s="104"/>
      <c r="N1500" s="104"/>
      <c r="O1500" s="104"/>
      <c r="P1500" s="104"/>
      <c r="Q1500" s="104"/>
      <c r="R1500" s="104"/>
    </row>
    <row r="1501" ht="13.5" spans="1:18">
      <c r="A1501" s="105"/>
      <c r="B1501" s="105"/>
      <c r="C1501" s="104"/>
      <c r="D1501" s="104">
        <v>30</v>
      </c>
      <c r="E1501" s="104"/>
      <c r="F1501" s="104" t="s">
        <v>1455</v>
      </c>
      <c r="G1501" s="104"/>
      <c r="H1501" s="104"/>
      <c r="I1501" s="104"/>
      <c r="J1501" s="104"/>
      <c r="K1501" s="104"/>
      <c r="L1501" s="104"/>
      <c r="M1501" s="104"/>
      <c r="N1501" s="104"/>
      <c r="O1501" s="104"/>
      <c r="P1501" s="104"/>
      <c r="Q1501" s="104"/>
      <c r="R1501" s="104"/>
    </row>
    <row r="1502" ht="13.5" spans="1:18">
      <c r="A1502" s="105"/>
      <c r="B1502" s="105"/>
      <c r="C1502" s="104"/>
      <c r="D1502" s="104">
        <v>60</v>
      </c>
      <c r="E1502" s="104"/>
      <c r="F1502" s="104"/>
      <c r="G1502" s="104"/>
      <c r="H1502" s="104"/>
      <c r="I1502" s="104"/>
      <c r="J1502" s="104"/>
      <c r="K1502" s="104"/>
      <c r="L1502" s="104"/>
      <c r="M1502" s="104"/>
      <c r="N1502" s="104"/>
      <c r="O1502" s="104"/>
      <c r="P1502" s="104"/>
      <c r="Q1502" s="104"/>
      <c r="R1502" s="104"/>
    </row>
    <row r="1503" ht="13.5" spans="1:18">
      <c r="A1503" s="105" t="s">
        <v>1178</v>
      </c>
      <c r="B1503" s="105" t="s">
        <v>1153</v>
      </c>
      <c r="C1503" s="104" t="s">
        <v>1466</v>
      </c>
      <c r="D1503" s="104" t="s">
        <v>1528</v>
      </c>
      <c r="E1503" s="104"/>
      <c r="F1503" s="104"/>
      <c r="G1503" s="104"/>
      <c r="H1503" s="104"/>
      <c r="I1503" s="104"/>
      <c r="J1503" s="104"/>
      <c r="K1503" s="104"/>
      <c r="L1503" s="104"/>
      <c r="M1503" s="104"/>
      <c r="N1503" s="104"/>
      <c r="O1503" s="104"/>
      <c r="P1503" s="104"/>
      <c r="Q1503" s="104"/>
      <c r="R1503" s="104">
        <v>0</v>
      </c>
    </row>
    <row r="1504" ht="13.5" spans="1:18">
      <c r="A1504" s="105"/>
      <c r="B1504" s="105"/>
      <c r="C1504" s="104" t="s">
        <v>1530</v>
      </c>
      <c r="D1504" s="104">
        <v>15</v>
      </c>
      <c r="E1504" s="104" t="s">
        <v>1455</v>
      </c>
      <c r="F1504" s="104" t="s">
        <v>1455</v>
      </c>
      <c r="G1504" s="104"/>
      <c r="H1504" s="104"/>
      <c r="I1504" s="104"/>
      <c r="J1504" s="104"/>
      <c r="K1504" s="104"/>
      <c r="L1504" s="104"/>
      <c r="M1504" s="104"/>
      <c r="N1504" s="104"/>
      <c r="O1504" s="104"/>
      <c r="P1504" s="104"/>
      <c r="Q1504" s="104"/>
      <c r="R1504" s="104"/>
    </row>
    <row r="1505" ht="13.5" spans="1:18">
      <c r="A1505" s="105"/>
      <c r="B1505" s="105"/>
      <c r="C1505" s="104"/>
      <c r="D1505" s="104">
        <v>30</v>
      </c>
      <c r="E1505" s="104"/>
      <c r="F1505" s="104" t="s">
        <v>1455</v>
      </c>
      <c r="G1505" s="104"/>
      <c r="H1505" s="104"/>
      <c r="I1505" s="104"/>
      <c r="J1505" s="104"/>
      <c r="K1505" s="104"/>
      <c r="L1505" s="104"/>
      <c r="M1505" s="104"/>
      <c r="N1505" s="104"/>
      <c r="O1505" s="104"/>
      <c r="P1505" s="104"/>
      <c r="Q1505" s="104"/>
      <c r="R1505" s="104"/>
    </row>
    <row r="1506" ht="13.5" spans="1:18">
      <c r="A1506" s="105"/>
      <c r="B1506" s="105"/>
      <c r="C1506" s="104"/>
      <c r="D1506" s="104">
        <v>60</v>
      </c>
      <c r="E1506" s="104"/>
      <c r="F1506" s="104"/>
      <c r="G1506" s="104"/>
      <c r="H1506" s="104"/>
      <c r="I1506" s="104"/>
      <c r="J1506" s="104"/>
      <c r="K1506" s="104"/>
      <c r="L1506" s="104"/>
      <c r="M1506" s="104"/>
      <c r="N1506" s="104"/>
      <c r="O1506" s="104"/>
      <c r="P1506" s="104"/>
      <c r="Q1506" s="104"/>
      <c r="R1506" s="104"/>
    </row>
    <row r="1507" ht="13.5" spans="1:18">
      <c r="A1507" s="105"/>
      <c r="B1507" s="105"/>
      <c r="C1507" s="104" t="s">
        <v>1469</v>
      </c>
      <c r="D1507" s="104">
        <v>15</v>
      </c>
      <c r="E1507" s="104" t="s">
        <v>1455</v>
      </c>
      <c r="F1507" s="104" t="s">
        <v>1455</v>
      </c>
      <c r="G1507" s="104" t="s">
        <v>1455</v>
      </c>
      <c r="H1507" s="104" t="s">
        <v>1455</v>
      </c>
      <c r="I1507" s="104"/>
      <c r="J1507" s="104"/>
      <c r="K1507" s="104" t="s">
        <v>1455</v>
      </c>
      <c r="L1507" s="104"/>
      <c r="M1507" s="104"/>
      <c r="N1507" s="104"/>
      <c r="O1507" s="104"/>
      <c r="P1507" s="104"/>
      <c r="Q1507" s="104"/>
      <c r="R1507" s="104"/>
    </row>
    <row r="1508" ht="13.5" spans="1:18">
      <c r="A1508" s="105"/>
      <c r="B1508" s="105"/>
      <c r="C1508" s="104"/>
      <c r="D1508" s="104">
        <v>30</v>
      </c>
      <c r="E1508" s="104"/>
      <c r="F1508" s="104" t="s">
        <v>1455</v>
      </c>
      <c r="G1508" s="104" t="s">
        <v>1455</v>
      </c>
      <c r="H1508" s="104" t="s">
        <v>1455</v>
      </c>
      <c r="I1508" s="104"/>
      <c r="J1508" s="104"/>
      <c r="K1508" s="104" t="s">
        <v>1455</v>
      </c>
      <c r="L1508" s="104"/>
      <c r="M1508" s="104"/>
      <c r="N1508" s="104"/>
      <c r="O1508" s="104"/>
      <c r="P1508" s="104"/>
      <c r="Q1508" s="104"/>
      <c r="R1508" s="104"/>
    </row>
    <row r="1509" ht="13.5" spans="1:18">
      <c r="A1509" s="105"/>
      <c r="B1509" s="105"/>
      <c r="C1509" s="104"/>
      <c r="D1509" s="104">
        <v>60</v>
      </c>
      <c r="E1509" s="104"/>
      <c r="F1509" s="104" t="s">
        <v>1455</v>
      </c>
      <c r="G1509" s="104" t="s">
        <v>1455</v>
      </c>
      <c r="H1509" s="104" t="s">
        <v>1455</v>
      </c>
      <c r="I1509" s="104"/>
      <c r="J1509" s="104"/>
      <c r="K1509" s="104" t="s">
        <v>1455</v>
      </c>
      <c r="L1509" s="104"/>
      <c r="M1509" s="104"/>
      <c r="N1509" s="104"/>
      <c r="O1509" s="104"/>
      <c r="P1509" s="104"/>
      <c r="Q1509" s="104"/>
      <c r="R1509" s="104"/>
    </row>
    <row r="1510" ht="13.5" spans="1:18">
      <c r="A1510" s="105" t="s">
        <v>1180</v>
      </c>
      <c r="B1510" s="105" t="s">
        <v>1153</v>
      </c>
      <c r="C1510" s="104" t="s">
        <v>1466</v>
      </c>
      <c r="D1510" s="104">
        <v>15</v>
      </c>
      <c r="E1510" s="104" t="s">
        <v>1455</v>
      </c>
      <c r="F1510" s="104" t="s">
        <v>1455</v>
      </c>
      <c r="G1510" s="104" t="s">
        <v>1455</v>
      </c>
      <c r="H1510" s="104" t="s">
        <v>1455</v>
      </c>
      <c r="I1510" s="104"/>
      <c r="J1510" s="104"/>
      <c r="K1510" s="104"/>
      <c r="L1510" s="104"/>
      <c r="M1510" s="104"/>
      <c r="N1510" s="104"/>
      <c r="O1510" s="104"/>
      <c r="P1510" s="104"/>
      <c r="Q1510" s="104"/>
      <c r="R1510" s="104">
        <v>0</v>
      </c>
    </row>
    <row r="1511" ht="13.5" spans="1:18">
      <c r="A1511" s="105"/>
      <c r="B1511" s="105"/>
      <c r="C1511" s="104"/>
      <c r="D1511" s="104">
        <v>30</v>
      </c>
      <c r="E1511" s="104"/>
      <c r="F1511" s="104" t="s">
        <v>1455</v>
      </c>
      <c r="G1511" s="104" t="s">
        <v>1455</v>
      </c>
      <c r="H1511" s="104" t="s">
        <v>1455</v>
      </c>
      <c r="I1511" s="104"/>
      <c r="J1511" s="104"/>
      <c r="K1511" s="104"/>
      <c r="L1511" s="104"/>
      <c r="M1511" s="104"/>
      <c r="N1511" s="104"/>
      <c r="O1511" s="104"/>
      <c r="P1511" s="104"/>
      <c r="Q1511" s="104"/>
      <c r="R1511" s="104"/>
    </row>
    <row r="1512" ht="13.5" spans="1:18">
      <c r="A1512" s="105"/>
      <c r="B1512" s="105"/>
      <c r="C1512" s="104"/>
      <c r="D1512" s="104">
        <v>60</v>
      </c>
      <c r="E1512" s="104"/>
      <c r="F1512" s="104" t="s">
        <v>1455</v>
      </c>
      <c r="G1512" s="104" t="s">
        <v>1455</v>
      </c>
      <c r="H1512" s="104" t="s">
        <v>1455</v>
      </c>
      <c r="I1512" s="104"/>
      <c r="J1512" s="104"/>
      <c r="K1512" s="104"/>
      <c r="L1512" s="104"/>
      <c r="M1512" s="104"/>
      <c r="N1512" s="104"/>
      <c r="O1512" s="104"/>
      <c r="P1512" s="104"/>
      <c r="Q1512" s="104"/>
      <c r="R1512" s="104"/>
    </row>
    <row r="1513" ht="13.5" spans="1:18">
      <c r="A1513" s="105"/>
      <c r="B1513" s="105"/>
      <c r="C1513" s="104" t="s">
        <v>1530</v>
      </c>
      <c r="D1513" s="104">
        <v>15</v>
      </c>
      <c r="E1513" s="104" t="s">
        <v>1455</v>
      </c>
      <c r="F1513" s="104" t="s">
        <v>1455</v>
      </c>
      <c r="G1513" s="104"/>
      <c r="H1513" s="104"/>
      <c r="I1513" s="104"/>
      <c r="J1513" s="104"/>
      <c r="K1513" s="104"/>
      <c r="L1513" s="104"/>
      <c r="M1513" s="104"/>
      <c r="N1513" s="104"/>
      <c r="O1513" s="104"/>
      <c r="P1513" s="104"/>
      <c r="Q1513" s="104"/>
      <c r="R1513" s="104"/>
    </row>
    <row r="1514" ht="13.5" spans="1:18">
      <c r="A1514" s="105"/>
      <c r="B1514" s="105"/>
      <c r="C1514" s="104"/>
      <c r="D1514" s="104">
        <v>30</v>
      </c>
      <c r="E1514" s="104"/>
      <c r="F1514" s="104" t="s">
        <v>1455</v>
      </c>
      <c r="G1514" s="104"/>
      <c r="H1514" s="104"/>
      <c r="I1514" s="104"/>
      <c r="J1514" s="104"/>
      <c r="K1514" s="104"/>
      <c r="L1514" s="104"/>
      <c r="M1514" s="104"/>
      <c r="N1514" s="104"/>
      <c r="O1514" s="104"/>
      <c r="P1514" s="104"/>
      <c r="Q1514" s="104"/>
      <c r="R1514" s="104"/>
    </row>
    <row r="1515" ht="13.5" spans="1:18">
      <c r="A1515" s="105"/>
      <c r="B1515" s="105"/>
      <c r="C1515" s="104"/>
      <c r="D1515" s="104">
        <v>60</v>
      </c>
      <c r="E1515" s="104"/>
      <c r="F1515" s="104"/>
      <c r="G1515" s="104"/>
      <c r="H1515" s="104"/>
      <c r="I1515" s="104"/>
      <c r="J1515" s="104"/>
      <c r="K1515" s="104"/>
      <c r="L1515" s="104"/>
      <c r="M1515" s="104"/>
      <c r="N1515" s="104"/>
      <c r="O1515" s="104"/>
      <c r="P1515" s="104"/>
      <c r="Q1515" s="104"/>
      <c r="R1515" s="104"/>
    </row>
    <row r="1516" ht="13.5" spans="1:18">
      <c r="A1516" s="105"/>
      <c r="B1516" s="105"/>
      <c r="C1516" s="104" t="s">
        <v>1469</v>
      </c>
      <c r="D1516" s="104" t="s">
        <v>1529</v>
      </c>
      <c r="E1516" s="104"/>
      <c r="F1516" s="104"/>
      <c r="G1516" s="104"/>
      <c r="H1516" s="104"/>
      <c r="I1516" s="104"/>
      <c r="J1516" s="104"/>
      <c r="K1516" s="104"/>
      <c r="L1516" s="104"/>
      <c r="M1516" s="104"/>
      <c r="N1516" s="104"/>
      <c r="O1516" s="104"/>
      <c r="P1516" s="104"/>
      <c r="Q1516" s="104"/>
      <c r="R1516" s="104"/>
    </row>
    <row r="1517" ht="13.5" spans="1:18">
      <c r="A1517" s="105" t="s">
        <v>1182</v>
      </c>
      <c r="B1517" s="105" t="s">
        <v>1156</v>
      </c>
      <c r="C1517" s="104" t="s">
        <v>1530</v>
      </c>
      <c r="D1517" s="104">
        <v>15</v>
      </c>
      <c r="E1517" s="104" t="s">
        <v>1455</v>
      </c>
      <c r="F1517" s="104" t="s">
        <v>1455</v>
      </c>
      <c r="G1517" s="104"/>
      <c r="H1517" s="104"/>
      <c r="I1517" s="104"/>
      <c r="J1517" s="104"/>
      <c r="K1517" s="104"/>
      <c r="L1517" s="104"/>
      <c r="M1517" s="104"/>
      <c r="N1517" s="104"/>
      <c r="O1517" s="104"/>
      <c r="P1517" s="104"/>
      <c r="Q1517" s="104"/>
      <c r="R1517" s="104">
        <v>0</v>
      </c>
    </row>
    <row r="1518" ht="13.5" spans="1:18">
      <c r="A1518" s="105"/>
      <c r="B1518" s="105"/>
      <c r="C1518" s="104"/>
      <c r="D1518" s="104">
        <v>30</v>
      </c>
      <c r="E1518" s="104"/>
      <c r="F1518" s="104" t="s">
        <v>1455</v>
      </c>
      <c r="G1518" s="104"/>
      <c r="H1518" s="104"/>
      <c r="I1518" s="104"/>
      <c r="J1518" s="104"/>
      <c r="K1518" s="104"/>
      <c r="L1518" s="104"/>
      <c r="M1518" s="104"/>
      <c r="N1518" s="104"/>
      <c r="O1518" s="104"/>
      <c r="P1518" s="104"/>
      <c r="Q1518" s="104"/>
      <c r="R1518" s="104"/>
    </row>
    <row r="1519" ht="13.5" spans="1:18">
      <c r="A1519" s="105"/>
      <c r="B1519" s="105"/>
      <c r="C1519" s="104"/>
      <c r="D1519" s="104">
        <v>60</v>
      </c>
      <c r="E1519" s="104"/>
      <c r="F1519" s="104"/>
      <c r="G1519" s="104"/>
      <c r="H1519" s="104"/>
      <c r="I1519" s="104"/>
      <c r="J1519" s="104"/>
      <c r="K1519" s="104"/>
      <c r="L1519" s="104"/>
      <c r="M1519" s="104"/>
      <c r="N1519" s="104"/>
      <c r="O1519" s="104"/>
      <c r="P1519" s="104"/>
      <c r="Q1519" s="104"/>
      <c r="R1519" s="104"/>
    </row>
    <row r="1520" ht="13.5" spans="1:18">
      <c r="A1520" s="105"/>
      <c r="B1520" s="105"/>
      <c r="C1520" s="104" t="s">
        <v>1470</v>
      </c>
      <c r="D1520" s="104">
        <v>15</v>
      </c>
      <c r="E1520" s="104" t="s">
        <v>1455</v>
      </c>
      <c r="F1520" s="104" t="s">
        <v>1455</v>
      </c>
      <c r="G1520" s="104"/>
      <c r="H1520" s="104"/>
      <c r="I1520" s="104"/>
      <c r="J1520" s="104"/>
      <c r="K1520" s="104"/>
      <c r="L1520" s="104"/>
      <c r="M1520" s="104"/>
      <c r="N1520" s="104"/>
      <c r="O1520" s="104"/>
      <c r="P1520" s="104"/>
      <c r="Q1520" s="104"/>
      <c r="R1520" s="104"/>
    </row>
    <row r="1521" ht="13.5" spans="1:18">
      <c r="A1521" s="105"/>
      <c r="B1521" s="105"/>
      <c r="C1521" s="104"/>
      <c r="D1521" s="104">
        <v>30</v>
      </c>
      <c r="E1521" s="104"/>
      <c r="F1521" s="104" t="s">
        <v>1455</v>
      </c>
      <c r="G1521" s="104"/>
      <c r="H1521" s="104"/>
      <c r="I1521" s="104"/>
      <c r="J1521" s="104"/>
      <c r="K1521" s="104"/>
      <c r="L1521" s="104"/>
      <c r="M1521" s="104"/>
      <c r="N1521" s="104"/>
      <c r="O1521" s="104"/>
      <c r="P1521" s="104"/>
      <c r="Q1521" s="104"/>
      <c r="R1521" s="104"/>
    </row>
    <row r="1522" ht="13.5" spans="1:18">
      <c r="A1522" s="105"/>
      <c r="B1522" s="105"/>
      <c r="C1522" s="104"/>
      <c r="D1522" s="104">
        <v>60</v>
      </c>
      <c r="E1522" s="104"/>
      <c r="F1522" s="104"/>
      <c r="G1522" s="104"/>
      <c r="H1522" s="104"/>
      <c r="I1522" s="104"/>
      <c r="J1522" s="104"/>
      <c r="K1522" s="104"/>
      <c r="L1522" s="104"/>
      <c r="M1522" s="104"/>
      <c r="N1522" s="104"/>
      <c r="O1522" s="104"/>
      <c r="P1522" s="104"/>
      <c r="Q1522" s="104"/>
      <c r="R1522" s="104"/>
    </row>
    <row r="1523" ht="13.5" spans="1:18">
      <c r="A1523" s="105"/>
      <c r="B1523" s="105"/>
      <c r="C1523" s="104" t="s">
        <v>1469</v>
      </c>
      <c r="D1523" s="104" t="s">
        <v>1529</v>
      </c>
      <c r="E1523" s="104"/>
      <c r="F1523" s="104"/>
      <c r="G1523" s="104"/>
      <c r="H1523" s="104"/>
      <c r="I1523" s="104"/>
      <c r="J1523" s="104"/>
      <c r="K1523" s="104"/>
      <c r="L1523" s="104"/>
      <c r="M1523" s="104"/>
      <c r="N1523" s="104"/>
      <c r="O1523" s="104"/>
      <c r="P1523" s="104"/>
      <c r="Q1523" s="104"/>
      <c r="R1523" s="104"/>
    </row>
    <row r="1524" ht="13.5" spans="1:18">
      <c r="A1524" s="105" t="s">
        <v>1184</v>
      </c>
      <c r="B1524" s="105" t="s">
        <v>1153</v>
      </c>
      <c r="C1524" s="104" t="s">
        <v>1466</v>
      </c>
      <c r="D1524" s="104" t="s">
        <v>1528</v>
      </c>
      <c r="E1524" s="104"/>
      <c r="F1524" s="104"/>
      <c r="G1524" s="104"/>
      <c r="H1524" s="104"/>
      <c r="I1524" s="104"/>
      <c r="J1524" s="104"/>
      <c r="K1524" s="104"/>
      <c r="L1524" s="104"/>
      <c r="M1524" s="104"/>
      <c r="N1524" s="104"/>
      <c r="O1524" s="104"/>
      <c r="P1524" s="104"/>
      <c r="Q1524" s="104"/>
      <c r="R1524" s="104">
        <v>0</v>
      </c>
    </row>
    <row r="1525" ht="13.5" spans="1:18">
      <c r="A1525" s="105"/>
      <c r="B1525" s="105"/>
      <c r="C1525" s="104" t="s">
        <v>1530</v>
      </c>
      <c r="D1525" s="104">
        <v>15</v>
      </c>
      <c r="E1525" s="104" t="s">
        <v>1455</v>
      </c>
      <c r="F1525" s="104" t="s">
        <v>1455</v>
      </c>
      <c r="G1525" s="104"/>
      <c r="H1525" s="104"/>
      <c r="I1525" s="104"/>
      <c r="J1525" s="104"/>
      <c r="K1525" s="104"/>
      <c r="L1525" s="104"/>
      <c r="M1525" s="104"/>
      <c r="N1525" s="104"/>
      <c r="O1525" s="104"/>
      <c r="P1525" s="104"/>
      <c r="Q1525" s="104"/>
      <c r="R1525" s="104"/>
    </row>
    <row r="1526" ht="13.5" spans="1:18">
      <c r="A1526" s="105"/>
      <c r="B1526" s="105"/>
      <c r="C1526" s="104"/>
      <c r="D1526" s="104">
        <v>30</v>
      </c>
      <c r="E1526" s="104"/>
      <c r="F1526" s="104" t="s">
        <v>1455</v>
      </c>
      <c r="G1526" s="104"/>
      <c r="H1526" s="104"/>
      <c r="I1526" s="104"/>
      <c r="J1526" s="104"/>
      <c r="K1526" s="104"/>
      <c r="L1526" s="104"/>
      <c r="M1526" s="104"/>
      <c r="N1526" s="104"/>
      <c r="O1526" s="104"/>
      <c r="P1526" s="104"/>
      <c r="Q1526" s="104"/>
      <c r="R1526" s="104"/>
    </row>
    <row r="1527" ht="13.5" spans="1:18">
      <c r="A1527" s="105"/>
      <c r="B1527" s="105"/>
      <c r="C1527" s="104"/>
      <c r="D1527" s="104">
        <v>60</v>
      </c>
      <c r="E1527" s="104"/>
      <c r="F1527" s="104"/>
      <c r="G1527" s="104"/>
      <c r="H1527" s="104"/>
      <c r="I1527" s="104"/>
      <c r="J1527" s="104"/>
      <c r="K1527" s="104"/>
      <c r="L1527" s="104"/>
      <c r="M1527" s="104"/>
      <c r="N1527" s="104"/>
      <c r="O1527" s="104"/>
      <c r="P1527" s="104"/>
      <c r="Q1527" s="104"/>
      <c r="R1527" s="104"/>
    </row>
    <row r="1528" ht="13.5" spans="1:18">
      <c r="A1528" s="105"/>
      <c r="B1528" s="105"/>
      <c r="C1528" s="104" t="s">
        <v>1469</v>
      </c>
      <c r="D1528" s="104" t="s">
        <v>1529</v>
      </c>
      <c r="E1528" s="104"/>
      <c r="F1528" s="104"/>
      <c r="G1528" s="104"/>
      <c r="H1528" s="104"/>
      <c r="I1528" s="104"/>
      <c r="J1528" s="104"/>
      <c r="K1528" s="104"/>
      <c r="L1528" s="104"/>
      <c r="M1528" s="104"/>
      <c r="N1528" s="104"/>
      <c r="O1528" s="104"/>
      <c r="P1528" s="104"/>
      <c r="Q1528" s="104"/>
      <c r="R1528" s="104"/>
    </row>
    <row r="1529" ht="13.5" spans="1:18">
      <c r="A1529" s="105" t="s">
        <v>1186</v>
      </c>
      <c r="B1529" s="105" t="s">
        <v>1153</v>
      </c>
      <c r="C1529" s="104" t="s">
        <v>1466</v>
      </c>
      <c r="D1529" s="104">
        <v>15</v>
      </c>
      <c r="E1529" s="104" t="s">
        <v>1455</v>
      </c>
      <c r="F1529" s="104" t="s">
        <v>1455</v>
      </c>
      <c r="G1529" s="104" t="s">
        <v>1455</v>
      </c>
      <c r="H1529" s="104" t="s">
        <v>1455</v>
      </c>
      <c r="I1529" s="104"/>
      <c r="J1529" s="104"/>
      <c r="K1529" s="104"/>
      <c r="L1529" s="104"/>
      <c r="M1529" s="104"/>
      <c r="N1529" s="104"/>
      <c r="O1529" s="104"/>
      <c r="P1529" s="104"/>
      <c r="Q1529" s="104"/>
      <c r="R1529" s="104">
        <v>0</v>
      </c>
    </row>
    <row r="1530" ht="13.5" spans="1:18">
      <c r="A1530" s="105"/>
      <c r="B1530" s="105"/>
      <c r="C1530" s="104"/>
      <c r="D1530" s="104">
        <v>30</v>
      </c>
      <c r="E1530" s="104"/>
      <c r="F1530" s="104" t="s">
        <v>1455</v>
      </c>
      <c r="G1530" s="104" t="s">
        <v>1455</v>
      </c>
      <c r="H1530" s="104" t="s">
        <v>1455</v>
      </c>
      <c r="I1530" s="104"/>
      <c r="J1530" s="104"/>
      <c r="K1530" s="104"/>
      <c r="L1530" s="104"/>
      <c r="M1530" s="104"/>
      <c r="N1530" s="104"/>
      <c r="O1530" s="104"/>
      <c r="P1530" s="104"/>
      <c r="Q1530" s="104"/>
      <c r="R1530" s="104"/>
    </row>
    <row r="1531" ht="13.5" spans="1:18">
      <c r="A1531" s="105"/>
      <c r="B1531" s="105"/>
      <c r="C1531" s="104"/>
      <c r="D1531" s="104">
        <v>60</v>
      </c>
      <c r="E1531" s="104"/>
      <c r="F1531" s="104" t="s">
        <v>1455</v>
      </c>
      <c r="G1531" s="104" t="s">
        <v>1455</v>
      </c>
      <c r="H1531" s="104" t="s">
        <v>1455</v>
      </c>
      <c r="I1531" s="104"/>
      <c r="J1531" s="104"/>
      <c r="K1531" s="104"/>
      <c r="L1531" s="104"/>
      <c r="M1531" s="104"/>
      <c r="N1531" s="104"/>
      <c r="O1531" s="104"/>
      <c r="P1531" s="104"/>
      <c r="Q1531" s="104"/>
      <c r="R1531" s="104"/>
    </row>
    <row r="1532" ht="13.5" spans="1:18">
      <c r="A1532" s="105"/>
      <c r="B1532" s="105"/>
      <c r="C1532" s="104" t="s">
        <v>1530</v>
      </c>
      <c r="D1532" s="104">
        <v>15</v>
      </c>
      <c r="E1532" s="104" t="s">
        <v>1455</v>
      </c>
      <c r="F1532" s="104" t="s">
        <v>1455</v>
      </c>
      <c r="G1532" s="104"/>
      <c r="H1532" s="104"/>
      <c r="I1532" s="104"/>
      <c r="J1532" s="104"/>
      <c r="K1532" s="104"/>
      <c r="L1532" s="104"/>
      <c r="M1532" s="104"/>
      <c r="N1532" s="104"/>
      <c r="O1532" s="104"/>
      <c r="P1532" s="104"/>
      <c r="Q1532" s="104"/>
      <c r="R1532" s="104"/>
    </row>
    <row r="1533" ht="13.5" spans="1:18">
      <c r="A1533" s="105"/>
      <c r="B1533" s="105"/>
      <c r="C1533" s="104"/>
      <c r="D1533" s="104">
        <v>30</v>
      </c>
      <c r="E1533" s="104"/>
      <c r="F1533" s="104" t="s">
        <v>1455</v>
      </c>
      <c r="G1533" s="104"/>
      <c r="H1533" s="104"/>
      <c r="I1533" s="104"/>
      <c r="J1533" s="104"/>
      <c r="K1533" s="104"/>
      <c r="L1533" s="104"/>
      <c r="M1533" s="104"/>
      <c r="N1533" s="104"/>
      <c r="O1533" s="104"/>
      <c r="P1533" s="104"/>
      <c r="Q1533" s="104"/>
      <c r="R1533" s="104"/>
    </row>
    <row r="1534" ht="13.5" spans="1:18">
      <c r="A1534" s="105"/>
      <c r="B1534" s="105"/>
      <c r="C1534" s="104"/>
      <c r="D1534" s="104">
        <v>60</v>
      </c>
      <c r="E1534" s="104"/>
      <c r="F1534" s="104"/>
      <c r="G1534" s="104"/>
      <c r="H1534" s="104"/>
      <c r="I1534" s="104"/>
      <c r="J1534" s="104"/>
      <c r="K1534" s="104"/>
      <c r="L1534" s="104"/>
      <c r="M1534" s="104"/>
      <c r="N1534" s="104"/>
      <c r="O1534" s="104"/>
      <c r="P1534" s="104"/>
      <c r="Q1534" s="104"/>
      <c r="R1534" s="104"/>
    </row>
    <row r="1535" ht="13.5" spans="1:18">
      <c r="A1535" s="105"/>
      <c r="B1535" s="105"/>
      <c r="C1535" s="104" t="s">
        <v>1469</v>
      </c>
      <c r="D1535" s="104" t="s">
        <v>1531</v>
      </c>
      <c r="E1535" s="104"/>
      <c r="F1535" s="104"/>
      <c r="G1535" s="104"/>
      <c r="H1535" s="104"/>
      <c r="I1535" s="104"/>
      <c r="J1535" s="104"/>
      <c r="K1535" s="104"/>
      <c r="L1535" s="104"/>
      <c r="M1535" s="104"/>
      <c r="N1535" s="104"/>
      <c r="O1535" s="104"/>
      <c r="P1535" s="104"/>
      <c r="Q1535" s="104"/>
      <c r="R1535" s="104"/>
    </row>
    <row r="1536" ht="13.5" spans="1:18">
      <c r="A1536" s="105" t="s">
        <v>1188</v>
      </c>
      <c r="B1536" s="105" t="s">
        <v>1156</v>
      </c>
      <c r="C1536" s="104" t="s">
        <v>1530</v>
      </c>
      <c r="D1536" s="104">
        <v>15</v>
      </c>
      <c r="E1536" s="104" t="s">
        <v>1455</v>
      </c>
      <c r="F1536" s="104" t="s">
        <v>1455</v>
      </c>
      <c r="G1536" s="104"/>
      <c r="H1536" s="104"/>
      <c r="I1536" s="104"/>
      <c r="J1536" s="104"/>
      <c r="K1536" s="104"/>
      <c r="L1536" s="104"/>
      <c r="M1536" s="104"/>
      <c r="N1536" s="104"/>
      <c r="O1536" s="104"/>
      <c r="P1536" s="104"/>
      <c r="Q1536" s="104"/>
      <c r="R1536" s="104">
        <v>0</v>
      </c>
    </row>
    <row r="1537" ht="13.5" spans="1:18">
      <c r="A1537" s="105"/>
      <c r="B1537" s="105"/>
      <c r="C1537" s="104"/>
      <c r="D1537" s="104">
        <v>30</v>
      </c>
      <c r="E1537" s="104"/>
      <c r="F1537" s="104" t="s">
        <v>1455</v>
      </c>
      <c r="G1537" s="104"/>
      <c r="H1537" s="104"/>
      <c r="I1537" s="104"/>
      <c r="J1537" s="104"/>
      <c r="K1537" s="104"/>
      <c r="L1537" s="104"/>
      <c r="M1537" s="104"/>
      <c r="N1537" s="104"/>
      <c r="O1537" s="104"/>
      <c r="P1537" s="104"/>
      <c r="Q1537" s="104"/>
      <c r="R1537" s="104"/>
    </row>
    <row r="1538" ht="13.5" spans="1:18">
      <c r="A1538" s="105"/>
      <c r="B1538" s="105"/>
      <c r="C1538" s="104"/>
      <c r="D1538" s="104">
        <v>60</v>
      </c>
      <c r="E1538" s="104"/>
      <c r="F1538" s="104"/>
      <c r="G1538" s="104"/>
      <c r="H1538" s="104"/>
      <c r="I1538" s="104"/>
      <c r="J1538" s="104"/>
      <c r="K1538" s="104"/>
      <c r="L1538" s="104"/>
      <c r="M1538" s="104"/>
      <c r="N1538" s="104"/>
      <c r="O1538" s="104"/>
      <c r="P1538" s="104"/>
      <c r="Q1538" s="104"/>
      <c r="R1538" s="104"/>
    </row>
    <row r="1539" ht="13.5" spans="1:18">
      <c r="A1539" s="105"/>
      <c r="B1539" s="105"/>
      <c r="C1539" s="104" t="s">
        <v>1470</v>
      </c>
      <c r="D1539" s="104">
        <v>15</v>
      </c>
      <c r="E1539" s="104" t="s">
        <v>1455</v>
      </c>
      <c r="F1539" s="104" t="s">
        <v>1455</v>
      </c>
      <c r="G1539" s="104"/>
      <c r="H1539" s="104"/>
      <c r="I1539" s="104"/>
      <c r="J1539" s="104"/>
      <c r="K1539" s="104"/>
      <c r="L1539" s="104"/>
      <c r="M1539" s="104"/>
      <c r="N1539" s="104"/>
      <c r="O1539" s="104"/>
      <c r="P1539" s="104"/>
      <c r="Q1539" s="104"/>
      <c r="R1539" s="104"/>
    </row>
    <row r="1540" ht="13.5" spans="1:18">
      <c r="A1540" s="105"/>
      <c r="B1540" s="105"/>
      <c r="C1540" s="104"/>
      <c r="D1540" s="104">
        <v>30</v>
      </c>
      <c r="E1540" s="104"/>
      <c r="F1540" s="104" t="s">
        <v>1455</v>
      </c>
      <c r="G1540" s="104"/>
      <c r="H1540" s="104"/>
      <c r="I1540" s="104"/>
      <c r="J1540" s="104"/>
      <c r="K1540" s="104"/>
      <c r="L1540" s="104"/>
      <c r="M1540" s="104"/>
      <c r="N1540" s="104"/>
      <c r="O1540" s="104"/>
      <c r="P1540" s="104"/>
      <c r="Q1540" s="104"/>
      <c r="R1540" s="104"/>
    </row>
    <row r="1541" ht="13.5" spans="1:18">
      <c r="A1541" s="105"/>
      <c r="B1541" s="105"/>
      <c r="C1541" s="104"/>
      <c r="D1541" s="104">
        <v>60</v>
      </c>
      <c r="E1541" s="104"/>
      <c r="F1541" s="104"/>
      <c r="G1541" s="104"/>
      <c r="H1541" s="104"/>
      <c r="I1541" s="104"/>
      <c r="J1541" s="104"/>
      <c r="K1541" s="104"/>
      <c r="L1541" s="104"/>
      <c r="M1541" s="104"/>
      <c r="N1541" s="104"/>
      <c r="O1541" s="104"/>
      <c r="P1541" s="104"/>
      <c r="Q1541" s="104"/>
      <c r="R1541" s="104"/>
    </row>
    <row r="1542" ht="13.5" spans="1:18">
      <c r="A1542" s="105"/>
      <c r="B1542" s="105"/>
      <c r="C1542" s="104" t="s">
        <v>1469</v>
      </c>
      <c r="D1542" s="104" t="s">
        <v>1531</v>
      </c>
      <c r="E1542" s="104"/>
      <c r="F1542" s="104"/>
      <c r="G1542" s="104"/>
      <c r="H1542" s="104"/>
      <c r="I1542" s="104"/>
      <c r="J1542" s="104"/>
      <c r="K1542" s="104"/>
      <c r="L1542" s="104"/>
      <c r="M1542" s="104"/>
      <c r="N1542" s="104"/>
      <c r="O1542" s="104"/>
      <c r="P1542" s="104"/>
      <c r="Q1542" s="104"/>
      <c r="R1542" s="104"/>
    </row>
    <row r="1543" ht="13.5" spans="1:18">
      <c r="A1543" s="106" t="s">
        <v>1202</v>
      </c>
      <c r="B1543" s="107" t="s">
        <v>1131</v>
      </c>
      <c r="C1543" s="104" t="s">
        <v>1466</v>
      </c>
      <c r="D1543" s="104">
        <v>15</v>
      </c>
      <c r="E1543" s="104" t="s">
        <v>1455</v>
      </c>
      <c r="F1543" s="104" t="s">
        <v>1455</v>
      </c>
      <c r="G1543" s="104" t="s">
        <v>1455</v>
      </c>
      <c r="H1543" s="104" t="s">
        <v>1455</v>
      </c>
      <c r="I1543" s="104"/>
      <c r="J1543" s="104"/>
      <c r="K1543" s="104"/>
      <c r="L1543" s="104"/>
      <c r="M1543" s="104"/>
      <c r="N1543" s="104"/>
      <c r="O1543" s="104"/>
      <c r="P1543" s="104"/>
      <c r="Q1543" s="104"/>
      <c r="R1543" s="104">
        <v>0</v>
      </c>
    </row>
    <row r="1544" ht="13.5" spans="1:18">
      <c r="A1544" s="106"/>
      <c r="B1544" s="107"/>
      <c r="C1544" s="104"/>
      <c r="D1544" s="104">
        <v>30</v>
      </c>
      <c r="E1544" s="104"/>
      <c r="F1544" s="104" t="s">
        <v>1455</v>
      </c>
      <c r="G1544" s="104" t="s">
        <v>1455</v>
      </c>
      <c r="H1544" s="104" t="s">
        <v>1455</v>
      </c>
      <c r="I1544" s="104"/>
      <c r="J1544" s="104"/>
      <c r="K1544" s="104"/>
      <c r="L1544" s="104"/>
      <c r="M1544" s="104"/>
      <c r="N1544" s="104"/>
      <c r="O1544" s="104"/>
      <c r="P1544" s="104"/>
      <c r="Q1544" s="104"/>
      <c r="R1544" s="104"/>
    </row>
    <row r="1545" ht="13.5" spans="1:18">
      <c r="A1545" s="106"/>
      <c r="B1545" s="107"/>
      <c r="C1545" s="104"/>
      <c r="D1545" s="104">
        <v>60</v>
      </c>
      <c r="E1545" s="104"/>
      <c r="F1545" s="104" t="s">
        <v>1455</v>
      </c>
      <c r="G1545" s="104" t="s">
        <v>1455</v>
      </c>
      <c r="H1545" s="104" t="s">
        <v>1455</v>
      </c>
      <c r="I1545" s="104"/>
      <c r="J1545" s="104"/>
      <c r="K1545" s="104"/>
      <c r="L1545" s="104"/>
      <c r="M1545" s="104"/>
      <c r="N1545" s="104"/>
      <c r="O1545" s="104"/>
      <c r="P1545" s="104"/>
      <c r="Q1545" s="104"/>
      <c r="R1545" s="104"/>
    </row>
    <row r="1546" ht="13.5" spans="1:18">
      <c r="A1546" s="106"/>
      <c r="B1546" s="107"/>
      <c r="C1546" s="104" t="s">
        <v>1532</v>
      </c>
      <c r="D1546" s="104">
        <v>15</v>
      </c>
      <c r="E1546" s="104"/>
      <c r="F1546" s="104" t="s">
        <v>1455</v>
      </c>
      <c r="G1546" s="104"/>
      <c r="H1546" s="104" t="s">
        <v>1455</v>
      </c>
      <c r="I1546" s="104"/>
      <c r="J1546" s="104"/>
      <c r="K1546" s="104" t="s">
        <v>1455</v>
      </c>
      <c r="L1546" s="104"/>
      <c r="M1546" s="104"/>
      <c r="N1546" s="104"/>
      <c r="O1546" s="104"/>
      <c r="P1546" s="104"/>
      <c r="Q1546" s="104"/>
      <c r="R1546" s="104"/>
    </row>
    <row r="1547" ht="13.5" spans="1:18">
      <c r="A1547" s="106"/>
      <c r="B1547" s="107"/>
      <c r="C1547" s="104"/>
      <c r="D1547" s="104">
        <v>30</v>
      </c>
      <c r="E1547" s="104"/>
      <c r="F1547" s="104" t="s">
        <v>1455</v>
      </c>
      <c r="G1547" s="104"/>
      <c r="H1547" s="104" t="s">
        <v>1455</v>
      </c>
      <c r="I1547" s="104"/>
      <c r="J1547" s="104"/>
      <c r="K1547" s="104" t="s">
        <v>1455</v>
      </c>
      <c r="L1547" s="104"/>
      <c r="M1547" s="104" t="s">
        <v>1455</v>
      </c>
      <c r="N1547" s="104"/>
      <c r="O1547" s="104" t="s">
        <v>1455</v>
      </c>
      <c r="P1547" s="104"/>
      <c r="Q1547" s="104"/>
      <c r="R1547" s="104"/>
    </row>
    <row r="1548" ht="13.5" spans="1:18">
      <c r="A1548" s="106"/>
      <c r="B1548" s="107"/>
      <c r="C1548" s="104" t="s">
        <v>1469</v>
      </c>
      <c r="D1548" s="104">
        <v>15</v>
      </c>
      <c r="E1548" s="104" t="s">
        <v>1455</v>
      </c>
      <c r="F1548" s="104" t="s">
        <v>1455</v>
      </c>
      <c r="G1548" s="104" t="s">
        <v>1455</v>
      </c>
      <c r="H1548" s="104" t="s">
        <v>1455</v>
      </c>
      <c r="I1548" s="104" t="s">
        <v>1455</v>
      </c>
      <c r="J1548" s="104" t="s">
        <v>1455</v>
      </c>
      <c r="K1548" s="104" t="s">
        <v>1455</v>
      </c>
      <c r="L1548" s="104"/>
      <c r="M1548" s="104"/>
      <c r="N1548" s="104"/>
      <c r="O1548" s="104"/>
      <c r="P1548" s="104"/>
      <c r="Q1548" s="104"/>
      <c r="R1548" s="104"/>
    </row>
    <row r="1549" ht="13.5" spans="1:18">
      <c r="A1549" s="106"/>
      <c r="B1549" s="107"/>
      <c r="C1549" s="104"/>
      <c r="D1549" s="104">
        <v>30</v>
      </c>
      <c r="E1549" s="104"/>
      <c r="F1549" s="104" t="s">
        <v>1455</v>
      </c>
      <c r="G1549" s="104" t="s">
        <v>1455</v>
      </c>
      <c r="H1549" s="104" t="s">
        <v>1455</v>
      </c>
      <c r="I1549" s="104" t="s">
        <v>1455</v>
      </c>
      <c r="J1549" s="104" t="s">
        <v>1455</v>
      </c>
      <c r="K1549" s="104" t="s">
        <v>1455</v>
      </c>
      <c r="L1549" s="104"/>
      <c r="M1549" s="104"/>
      <c r="N1549" s="104"/>
      <c r="O1549" s="104"/>
      <c r="P1549" s="104"/>
      <c r="Q1549" s="104"/>
      <c r="R1549" s="104"/>
    </row>
    <row r="1550" ht="13.5" spans="1:18">
      <c r="A1550" s="106"/>
      <c r="B1550" s="107"/>
      <c r="C1550" s="104"/>
      <c r="D1550" s="104">
        <v>60</v>
      </c>
      <c r="E1550" s="104"/>
      <c r="F1550" s="104" t="s">
        <v>1455</v>
      </c>
      <c r="G1550" s="104" t="s">
        <v>1455</v>
      </c>
      <c r="H1550" s="104" t="s">
        <v>1455</v>
      </c>
      <c r="I1550" s="104" t="s">
        <v>1455</v>
      </c>
      <c r="J1550" s="104" t="s">
        <v>1455</v>
      </c>
      <c r="K1550" s="104" t="s">
        <v>1455</v>
      </c>
      <c r="L1550" s="104"/>
      <c r="M1550" s="104"/>
      <c r="N1550" s="104"/>
      <c r="O1550" s="104"/>
      <c r="P1550" s="104"/>
      <c r="Q1550" s="104"/>
      <c r="R1550" s="104"/>
    </row>
    <row r="1551" ht="13.5" spans="1:18">
      <c r="A1551" s="106" t="s">
        <v>1204</v>
      </c>
      <c r="B1551" s="107" t="s">
        <v>1131</v>
      </c>
      <c r="C1551" s="104" t="s">
        <v>1466</v>
      </c>
      <c r="D1551" s="104">
        <v>15</v>
      </c>
      <c r="E1551" s="104" t="s">
        <v>1455</v>
      </c>
      <c r="F1551" s="104" t="s">
        <v>1455</v>
      </c>
      <c r="G1551" s="104" t="s">
        <v>1455</v>
      </c>
      <c r="H1551" s="104" t="s">
        <v>1455</v>
      </c>
      <c r="I1551" s="104"/>
      <c r="J1551" s="104"/>
      <c r="K1551" s="104"/>
      <c r="L1551" s="104"/>
      <c r="M1551" s="104"/>
      <c r="N1551" s="104"/>
      <c r="O1551" s="104"/>
      <c r="P1551" s="104"/>
      <c r="Q1551" s="104"/>
      <c r="R1551" s="104">
        <v>0</v>
      </c>
    </row>
    <row r="1552" ht="13.5" spans="1:18">
      <c r="A1552" s="106"/>
      <c r="B1552" s="107"/>
      <c r="C1552" s="104"/>
      <c r="D1552" s="104">
        <v>30</v>
      </c>
      <c r="E1552" s="104"/>
      <c r="F1552" s="104" t="s">
        <v>1455</v>
      </c>
      <c r="G1552" s="104" t="s">
        <v>1455</v>
      </c>
      <c r="H1552" s="104" t="s">
        <v>1455</v>
      </c>
      <c r="I1552" s="104"/>
      <c r="J1552" s="104"/>
      <c r="K1552" s="104"/>
      <c r="L1552" s="104"/>
      <c r="M1552" s="104"/>
      <c r="N1552" s="104"/>
      <c r="O1552" s="104"/>
      <c r="P1552" s="104"/>
      <c r="Q1552" s="104"/>
      <c r="R1552" s="104"/>
    </row>
    <row r="1553" ht="13.5" spans="1:18">
      <c r="A1553" s="106"/>
      <c r="B1553" s="107"/>
      <c r="C1553" s="104"/>
      <c r="D1553" s="104">
        <v>60</v>
      </c>
      <c r="E1553" s="104"/>
      <c r="F1553" s="104" t="s">
        <v>1455</v>
      </c>
      <c r="G1553" s="104" t="s">
        <v>1455</v>
      </c>
      <c r="H1553" s="104" t="s">
        <v>1455</v>
      </c>
      <c r="I1553" s="104"/>
      <c r="J1553" s="104"/>
      <c r="K1553" s="104"/>
      <c r="L1553" s="104"/>
      <c r="M1553" s="104"/>
      <c r="N1553" s="104"/>
      <c r="O1553" s="104"/>
      <c r="P1553" s="104"/>
      <c r="Q1553" s="104"/>
      <c r="R1553" s="104"/>
    </row>
    <row r="1554" ht="13.5" spans="1:18">
      <c r="A1554" s="106"/>
      <c r="B1554" s="107"/>
      <c r="C1554" s="104" t="s">
        <v>1532</v>
      </c>
      <c r="D1554" s="104" t="s">
        <v>1533</v>
      </c>
      <c r="E1554" s="104"/>
      <c r="F1554" s="104"/>
      <c r="G1554" s="104"/>
      <c r="H1554" s="104"/>
      <c r="I1554" s="104"/>
      <c r="J1554" s="104"/>
      <c r="K1554" s="104"/>
      <c r="L1554" s="104"/>
      <c r="M1554" s="104"/>
      <c r="N1554" s="104"/>
      <c r="O1554" s="104"/>
      <c r="P1554" s="104"/>
      <c r="Q1554" s="104"/>
      <c r="R1554" s="104"/>
    </row>
    <row r="1555" ht="13.5" spans="1:18">
      <c r="A1555" s="106"/>
      <c r="B1555" s="107"/>
      <c r="C1555" s="104"/>
      <c r="D1555" s="104"/>
      <c r="E1555" s="104"/>
      <c r="F1555" s="104"/>
      <c r="G1555" s="104"/>
      <c r="H1555" s="104"/>
      <c r="I1555" s="104"/>
      <c r="J1555" s="104"/>
      <c r="K1555" s="104"/>
      <c r="L1555" s="104"/>
      <c r="M1555" s="104"/>
      <c r="N1555" s="104"/>
      <c r="O1555" s="104"/>
      <c r="P1555" s="104"/>
      <c r="Q1555" s="104"/>
      <c r="R1555" s="104"/>
    </row>
    <row r="1556" ht="13.5" spans="1:18">
      <c r="A1556" s="106"/>
      <c r="B1556" s="107"/>
      <c r="C1556" s="104" t="s">
        <v>1469</v>
      </c>
      <c r="D1556" s="104">
        <v>15</v>
      </c>
      <c r="E1556" s="104" t="s">
        <v>1455</v>
      </c>
      <c r="F1556" s="104" t="s">
        <v>1455</v>
      </c>
      <c r="G1556" s="104" t="s">
        <v>1455</v>
      </c>
      <c r="H1556" s="104" t="s">
        <v>1455</v>
      </c>
      <c r="I1556" s="104" t="s">
        <v>1455</v>
      </c>
      <c r="J1556" s="104" t="s">
        <v>1455</v>
      </c>
      <c r="K1556" s="104" t="s">
        <v>1455</v>
      </c>
      <c r="L1556" s="104"/>
      <c r="M1556" s="104"/>
      <c r="N1556" s="104"/>
      <c r="O1556" s="104"/>
      <c r="P1556" s="104"/>
      <c r="Q1556" s="104"/>
      <c r="R1556" s="104"/>
    </row>
    <row r="1557" ht="13.5" spans="1:18">
      <c r="A1557" s="106"/>
      <c r="B1557" s="107"/>
      <c r="C1557" s="104"/>
      <c r="D1557" s="104">
        <v>30</v>
      </c>
      <c r="E1557" s="104"/>
      <c r="F1557" s="104" t="s">
        <v>1455</v>
      </c>
      <c r="G1557" s="104" t="s">
        <v>1455</v>
      </c>
      <c r="H1557" s="104" t="s">
        <v>1455</v>
      </c>
      <c r="I1557" s="104" t="s">
        <v>1455</v>
      </c>
      <c r="J1557" s="104" t="s">
        <v>1455</v>
      </c>
      <c r="K1557" s="104" t="s">
        <v>1455</v>
      </c>
      <c r="L1557" s="104"/>
      <c r="M1557" s="104"/>
      <c r="N1557" s="104"/>
      <c r="O1557" s="104"/>
      <c r="P1557" s="104"/>
      <c r="Q1557" s="104"/>
      <c r="R1557" s="104"/>
    </row>
    <row r="1558" ht="13.5" spans="1:18">
      <c r="A1558" s="106"/>
      <c r="B1558" s="107"/>
      <c r="C1558" s="104"/>
      <c r="D1558" s="104">
        <v>60</v>
      </c>
      <c r="E1558" s="104"/>
      <c r="F1558" s="104" t="s">
        <v>1455</v>
      </c>
      <c r="G1558" s="104" t="s">
        <v>1455</v>
      </c>
      <c r="H1558" s="104" t="s">
        <v>1455</v>
      </c>
      <c r="I1558" s="104" t="s">
        <v>1455</v>
      </c>
      <c r="J1558" s="104" t="s">
        <v>1455</v>
      </c>
      <c r="K1558" s="104" t="s">
        <v>1455</v>
      </c>
      <c r="L1558" s="104"/>
      <c r="M1558" s="104"/>
      <c r="N1558" s="104"/>
      <c r="O1558" s="104"/>
      <c r="P1558" s="104"/>
      <c r="Q1558" s="104"/>
      <c r="R1558" s="104"/>
    </row>
    <row r="1559" ht="13.5" spans="1:18">
      <c r="A1559" s="106" t="s">
        <v>1206</v>
      </c>
      <c r="B1559" s="107" t="s">
        <v>1131</v>
      </c>
      <c r="C1559" s="104" t="s">
        <v>1466</v>
      </c>
      <c r="D1559" s="104">
        <v>15</v>
      </c>
      <c r="E1559" s="104" t="s">
        <v>1455</v>
      </c>
      <c r="F1559" s="104" t="s">
        <v>1455</v>
      </c>
      <c r="G1559" s="104" t="s">
        <v>1455</v>
      </c>
      <c r="H1559" s="104" t="s">
        <v>1455</v>
      </c>
      <c r="I1559" s="104"/>
      <c r="J1559" s="104"/>
      <c r="K1559" s="104"/>
      <c r="L1559" s="104"/>
      <c r="M1559" s="104"/>
      <c r="N1559" s="104"/>
      <c r="O1559" s="104"/>
      <c r="P1559" s="104"/>
      <c r="Q1559" s="104"/>
      <c r="R1559" s="104">
        <v>0</v>
      </c>
    </row>
    <row r="1560" ht="13.5" spans="1:18">
      <c r="A1560" s="106"/>
      <c r="B1560" s="107"/>
      <c r="C1560" s="104"/>
      <c r="D1560" s="104">
        <v>30</v>
      </c>
      <c r="E1560" s="104"/>
      <c r="F1560" s="104" t="s">
        <v>1455</v>
      </c>
      <c r="G1560" s="104" t="s">
        <v>1455</v>
      </c>
      <c r="H1560" s="104" t="s">
        <v>1455</v>
      </c>
      <c r="I1560" s="104"/>
      <c r="J1560" s="104"/>
      <c r="K1560" s="104"/>
      <c r="L1560" s="104"/>
      <c r="M1560" s="104"/>
      <c r="N1560" s="104"/>
      <c r="O1560" s="104"/>
      <c r="P1560" s="104"/>
      <c r="Q1560" s="104"/>
      <c r="R1560" s="104"/>
    </row>
    <row r="1561" ht="13.5" spans="1:18">
      <c r="A1561" s="106"/>
      <c r="B1561" s="107"/>
      <c r="C1561" s="104"/>
      <c r="D1561" s="104">
        <v>60</v>
      </c>
      <c r="E1561" s="104"/>
      <c r="F1561" s="104" t="s">
        <v>1455</v>
      </c>
      <c r="G1561" s="104" t="s">
        <v>1455</v>
      </c>
      <c r="H1561" s="104" t="s">
        <v>1455</v>
      </c>
      <c r="I1561" s="104"/>
      <c r="J1561" s="104"/>
      <c r="K1561" s="104"/>
      <c r="L1561" s="104"/>
      <c r="M1561" s="104"/>
      <c r="N1561" s="104"/>
      <c r="O1561" s="104"/>
      <c r="P1561" s="104"/>
      <c r="Q1561" s="104"/>
      <c r="R1561" s="104"/>
    </row>
    <row r="1562" ht="13.5" spans="1:18">
      <c r="A1562" s="106"/>
      <c r="B1562" s="107"/>
      <c r="C1562" s="104" t="s">
        <v>1532</v>
      </c>
      <c r="D1562" s="104" t="s">
        <v>1534</v>
      </c>
      <c r="E1562" s="104"/>
      <c r="F1562" s="104"/>
      <c r="G1562" s="104"/>
      <c r="H1562" s="104"/>
      <c r="I1562" s="104"/>
      <c r="J1562" s="104"/>
      <c r="K1562" s="104"/>
      <c r="L1562" s="104"/>
      <c r="M1562" s="104"/>
      <c r="N1562" s="104"/>
      <c r="O1562" s="104"/>
      <c r="P1562" s="104"/>
      <c r="Q1562" s="104"/>
      <c r="R1562" s="104"/>
    </row>
    <row r="1563" ht="13.5" spans="1:18">
      <c r="A1563" s="106"/>
      <c r="B1563" s="107"/>
      <c r="C1563" s="104"/>
      <c r="D1563" s="104"/>
      <c r="E1563" s="104"/>
      <c r="F1563" s="104"/>
      <c r="G1563" s="104"/>
      <c r="H1563" s="104"/>
      <c r="I1563" s="104"/>
      <c r="J1563" s="104"/>
      <c r="K1563" s="104"/>
      <c r="L1563" s="104"/>
      <c r="M1563" s="104"/>
      <c r="N1563" s="104"/>
      <c r="O1563" s="104"/>
      <c r="P1563" s="104"/>
      <c r="Q1563" s="104"/>
      <c r="R1563" s="104"/>
    </row>
    <row r="1564" ht="13.5" spans="1:18">
      <c r="A1564" s="106"/>
      <c r="B1564" s="107"/>
      <c r="C1564" s="104" t="s">
        <v>1469</v>
      </c>
      <c r="D1564" s="104">
        <v>15</v>
      </c>
      <c r="E1564" s="104" t="s">
        <v>1455</v>
      </c>
      <c r="F1564" s="104" t="s">
        <v>1455</v>
      </c>
      <c r="G1564" s="104" t="s">
        <v>1455</v>
      </c>
      <c r="H1564" s="104" t="s">
        <v>1455</v>
      </c>
      <c r="I1564" s="104" t="s">
        <v>1455</v>
      </c>
      <c r="J1564" s="104" t="s">
        <v>1455</v>
      </c>
      <c r="K1564" s="104" t="s">
        <v>1455</v>
      </c>
      <c r="L1564" s="104"/>
      <c r="M1564" s="104"/>
      <c r="N1564" s="104"/>
      <c r="O1564" s="104"/>
      <c r="P1564" s="104"/>
      <c r="Q1564" s="104"/>
      <c r="R1564" s="104"/>
    </row>
    <row r="1565" ht="13.5" spans="1:18">
      <c r="A1565" s="106"/>
      <c r="B1565" s="107"/>
      <c r="C1565" s="104"/>
      <c r="D1565" s="104">
        <v>30</v>
      </c>
      <c r="E1565" s="104"/>
      <c r="F1565" s="104" t="s">
        <v>1455</v>
      </c>
      <c r="G1565" s="104" t="s">
        <v>1455</v>
      </c>
      <c r="H1565" s="104" t="s">
        <v>1455</v>
      </c>
      <c r="I1565" s="104" t="s">
        <v>1455</v>
      </c>
      <c r="J1565" s="104" t="s">
        <v>1455</v>
      </c>
      <c r="K1565" s="104" t="s">
        <v>1455</v>
      </c>
      <c r="L1565" s="104"/>
      <c r="M1565" s="104"/>
      <c r="N1565" s="104"/>
      <c r="O1565" s="104"/>
      <c r="P1565" s="104"/>
      <c r="Q1565" s="104"/>
      <c r="R1565" s="104"/>
    </row>
    <row r="1566" ht="13.5" spans="1:18">
      <c r="A1566" s="106"/>
      <c r="B1566" s="107"/>
      <c r="C1566" s="104"/>
      <c r="D1566" s="104">
        <v>60</v>
      </c>
      <c r="E1566" s="104"/>
      <c r="F1566" s="104" t="s">
        <v>1455</v>
      </c>
      <c r="G1566" s="104" t="s">
        <v>1455</v>
      </c>
      <c r="H1566" s="104" t="s">
        <v>1455</v>
      </c>
      <c r="I1566" s="104" t="s">
        <v>1455</v>
      </c>
      <c r="J1566" s="104" t="s">
        <v>1455</v>
      </c>
      <c r="K1566" s="104" t="s">
        <v>1455</v>
      </c>
      <c r="L1566" s="104"/>
      <c r="M1566" s="104"/>
      <c r="N1566" s="104"/>
      <c r="O1566" s="104"/>
      <c r="P1566" s="104"/>
      <c r="Q1566" s="104"/>
      <c r="R1566" s="104"/>
    </row>
    <row r="1567" ht="13.5" spans="1:18">
      <c r="A1567" s="106" t="s">
        <v>1208</v>
      </c>
      <c r="B1567" s="107" t="s">
        <v>1131</v>
      </c>
      <c r="C1567" s="104" t="s">
        <v>1466</v>
      </c>
      <c r="D1567" s="104">
        <v>15</v>
      </c>
      <c r="E1567" s="104" t="s">
        <v>1455</v>
      </c>
      <c r="F1567" s="104" t="s">
        <v>1455</v>
      </c>
      <c r="G1567" s="104" t="s">
        <v>1455</v>
      </c>
      <c r="H1567" s="104" t="s">
        <v>1455</v>
      </c>
      <c r="I1567" s="104"/>
      <c r="J1567" s="104"/>
      <c r="K1567" s="104"/>
      <c r="L1567" s="104"/>
      <c r="M1567" s="104"/>
      <c r="N1567" s="104"/>
      <c r="O1567" s="104"/>
      <c r="P1567" s="104"/>
      <c r="Q1567" s="104"/>
      <c r="R1567" s="104">
        <v>0</v>
      </c>
    </row>
    <row r="1568" ht="13.5" spans="1:18">
      <c r="A1568" s="106"/>
      <c r="B1568" s="107"/>
      <c r="C1568" s="104"/>
      <c r="D1568" s="104">
        <v>30</v>
      </c>
      <c r="E1568" s="104"/>
      <c r="F1568" s="104" t="s">
        <v>1455</v>
      </c>
      <c r="G1568" s="104" t="s">
        <v>1455</v>
      </c>
      <c r="H1568" s="104" t="s">
        <v>1455</v>
      </c>
      <c r="I1568" s="104"/>
      <c r="J1568" s="104"/>
      <c r="K1568" s="104"/>
      <c r="L1568" s="104"/>
      <c r="M1568" s="104"/>
      <c r="N1568" s="104"/>
      <c r="O1568" s="104"/>
      <c r="P1568" s="104"/>
      <c r="Q1568" s="104"/>
      <c r="R1568" s="104"/>
    </row>
    <row r="1569" ht="13.5" spans="1:18">
      <c r="A1569" s="106"/>
      <c r="B1569" s="107"/>
      <c r="C1569" s="104"/>
      <c r="D1569" s="104">
        <v>60</v>
      </c>
      <c r="E1569" s="104"/>
      <c r="F1569" s="104" t="s">
        <v>1455</v>
      </c>
      <c r="G1569" s="104" t="s">
        <v>1455</v>
      </c>
      <c r="H1569" s="104" t="s">
        <v>1455</v>
      </c>
      <c r="I1569" s="104"/>
      <c r="J1569" s="104"/>
      <c r="K1569" s="104"/>
      <c r="L1569" s="104"/>
      <c r="M1569" s="104"/>
      <c r="N1569" s="104"/>
      <c r="O1569" s="104"/>
      <c r="P1569" s="104"/>
      <c r="Q1569" s="104"/>
      <c r="R1569" s="104"/>
    </row>
    <row r="1570" ht="13.5" spans="1:18">
      <c r="A1570" s="106"/>
      <c r="B1570" s="107"/>
      <c r="C1570" s="104" t="s">
        <v>1532</v>
      </c>
      <c r="D1570" s="104" t="s">
        <v>1535</v>
      </c>
      <c r="E1570" s="104"/>
      <c r="F1570" s="104"/>
      <c r="G1570" s="104"/>
      <c r="H1570" s="104"/>
      <c r="I1570" s="104"/>
      <c r="J1570" s="104"/>
      <c r="K1570" s="104"/>
      <c r="L1570" s="104"/>
      <c r="M1570" s="104"/>
      <c r="N1570" s="104"/>
      <c r="O1570" s="104"/>
      <c r="P1570" s="104"/>
      <c r="Q1570" s="104"/>
      <c r="R1570" s="104"/>
    </row>
    <row r="1571" ht="13.5" spans="1:18">
      <c r="A1571" s="106"/>
      <c r="B1571" s="107"/>
      <c r="C1571" s="104"/>
      <c r="D1571" s="104"/>
      <c r="E1571" s="104"/>
      <c r="F1571" s="104"/>
      <c r="G1571" s="104"/>
      <c r="H1571" s="104"/>
      <c r="I1571" s="104"/>
      <c r="J1571" s="104"/>
      <c r="K1571" s="104"/>
      <c r="L1571" s="104"/>
      <c r="M1571" s="104"/>
      <c r="N1571" s="104"/>
      <c r="O1571" s="104"/>
      <c r="P1571" s="104"/>
      <c r="Q1571" s="104"/>
      <c r="R1571" s="104"/>
    </row>
    <row r="1572" ht="13.5" spans="1:18">
      <c r="A1572" s="106"/>
      <c r="B1572" s="107"/>
      <c r="C1572" s="104" t="s">
        <v>1469</v>
      </c>
      <c r="D1572" s="104">
        <v>15</v>
      </c>
      <c r="E1572" s="104" t="s">
        <v>1455</v>
      </c>
      <c r="F1572" s="104" t="s">
        <v>1455</v>
      </c>
      <c r="G1572" s="104" t="s">
        <v>1455</v>
      </c>
      <c r="H1572" s="104" t="s">
        <v>1455</v>
      </c>
      <c r="I1572" s="104" t="s">
        <v>1455</v>
      </c>
      <c r="J1572" s="104" t="s">
        <v>1455</v>
      </c>
      <c r="K1572" s="104" t="s">
        <v>1455</v>
      </c>
      <c r="L1572" s="104"/>
      <c r="M1572" s="104"/>
      <c r="N1572" s="104"/>
      <c r="O1572" s="104"/>
      <c r="P1572" s="104"/>
      <c r="Q1572" s="104"/>
      <c r="R1572" s="104"/>
    </row>
    <row r="1573" ht="13.5" spans="1:18">
      <c r="A1573" s="106"/>
      <c r="B1573" s="107"/>
      <c r="C1573" s="104"/>
      <c r="D1573" s="104">
        <v>30</v>
      </c>
      <c r="E1573" s="104"/>
      <c r="F1573" s="104" t="s">
        <v>1455</v>
      </c>
      <c r="G1573" s="104" t="s">
        <v>1455</v>
      </c>
      <c r="H1573" s="104" t="s">
        <v>1455</v>
      </c>
      <c r="I1573" s="104" t="s">
        <v>1455</v>
      </c>
      <c r="J1573" s="104" t="s">
        <v>1455</v>
      </c>
      <c r="K1573" s="104" t="s">
        <v>1455</v>
      </c>
      <c r="L1573" s="104"/>
      <c r="M1573" s="104"/>
      <c r="N1573" s="104"/>
      <c r="O1573" s="104"/>
      <c r="P1573" s="104"/>
      <c r="Q1573" s="104"/>
      <c r="R1573" s="104"/>
    </row>
    <row r="1574" ht="13.5" spans="1:18">
      <c r="A1574" s="106"/>
      <c r="B1574" s="107"/>
      <c r="C1574" s="104"/>
      <c r="D1574" s="104">
        <v>60</v>
      </c>
      <c r="E1574" s="104"/>
      <c r="F1574" s="104" t="s">
        <v>1455</v>
      </c>
      <c r="G1574" s="104" t="s">
        <v>1455</v>
      </c>
      <c r="H1574" s="104" t="s">
        <v>1455</v>
      </c>
      <c r="I1574" s="104" t="s">
        <v>1455</v>
      </c>
      <c r="J1574" s="104" t="s">
        <v>1455</v>
      </c>
      <c r="K1574" s="104" t="s">
        <v>1455</v>
      </c>
      <c r="L1574" s="104"/>
      <c r="M1574" s="104"/>
      <c r="N1574" s="104"/>
      <c r="O1574" s="104"/>
      <c r="P1574" s="104"/>
      <c r="Q1574" s="104"/>
      <c r="R1574" s="104"/>
    </row>
    <row r="1575" ht="13.5" spans="1:18">
      <c r="A1575" s="108" t="s">
        <v>1310</v>
      </c>
      <c r="B1575" s="108" t="s">
        <v>1320</v>
      </c>
      <c r="C1575" s="109" t="s">
        <v>1466</v>
      </c>
      <c r="D1575" s="109">
        <v>15</v>
      </c>
      <c r="E1575" s="104" t="s">
        <v>1455</v>
      </c>
      <c r="F1575" s="104" t="s">
        <v>1455</v>
      </c>
      <c r="G1575" s="104" t="s">
        <v>1455</v>
      </c>
      <c r="H1575" s="104" t="s">
        <v>1455</v>
      </c>
      <c r="I1575" s="109"/>
      <c r="J1575" s="109"/>
      <c r="K1575" s="109"/>
      <c r="L1575" s="109"/>
      <c r="M1575" s="109"/>
      <c r="N1575" s="109"/>
      <c r="O1575" s="109"/>
      <c r="P1575" s="109"/>
      <c r="Q1575" s="109"/>
      <c r="R1575" s="109">
        <v>0</v>
      </c>
    </row>
    <row r="1576" ht="13.5" spans="1:18">
      <c r="A1576" s="110"/>
      <c r="B1576" s="110"/>
      <c r="C1576" s="109"/>
      <c r="D1576" s="109">
        <v>30</v>
      </c>
      <c r="E1576" s="104"/>
      <c r="F1576" s="104" t="s">
        <v>1455</v>
      </c>
      <c r="G1576" s="104" t="s">
        <v>1455</v>
      </c>
      <c r="H1576" s="104" t="s">
        <v>1455</v>
      </c>
      <c r="I1576" s="109"/>
      <c r="J1576" s="109"/>
      <c r="K1576" s="109"/>
      <c r="L1576" s="109"/>
      <c r="M1576" s="109"/>
      <c r="N1576" s="109"/>
      <c r="O1576" s="109"/>
      <c r="P1576" s="109"/>
      <c r="Q1576" s="109"/>
      <c r="R1576" s="109"/>
    </row>
    <row r="1577" ht="13.5" spans="1:18">
      <c r="A1577" s="110"/>
      <c r="B1577" s="110"/>
      <c r="C1577" s="109"/>
      <c r="D1577" s="109">
        <v>60</v>
      </c>
      <c r="E1577" s="111"/>
      <c r="F1577" s="111" t="s">
        <v>1455</v>
      </c>
      <c r="G1577" s="111" t="s">
        <v>1455</v>
      </c>
      <c r="H1577" s="111" t="s">
        <v>1455</v>
      </c>
      <c r="I1577" s="116"/>
      <c r="J1577" s="108"/>
      <c r="K1577" s="108"/>
      <c r="L1577" s="108"/>
      <c r="M1577" s="108"/>
      <c r="N1577" s="108"/>
      <c r="O1577" s="108"/>
      <c r="P1577" s="117"/>
      <c r="Q1577" s="117"/>
      <c r="R1577" s="109"/>
    </row>
    <row r="1578" ht="13.5" spans="1:18">
      <c r="A1578" s="110"/>
      <c r="B1578" s="110"/>
      <c r="C1578" s="109" t="s">
        <v>1536</v>
      </c>
      <c r="D1578" s="112">
        <v>15</v>
      </c>
      <c r="E1578" s="113" t="s">
        <v>1455</v>
      </c>
      <c r="F1578" s="113" t="s">
        <v>1455</v>
      </c>
      <c r="G1578" s="113" t="s">
        <v>1455</v>
      </c>
      <c r="H1578" s="113" t="s">
        <v>1455</v>
      </c>
      <c r="I1578" s="113"/>
      <c r="J1578" s="113"/>
      <c r="K1578" s="113" t="s">
        <v>1455</v>
      </c>
      <c r="L1578" s="113" t="s">
        <v>1455</v>
      </c>
      <c r="M1578" s="113"/>
      <c r="N1578" s="113"/>
      <c r="O1578" s="113"/>
      <c r="P1578" s="113"/>
      <c r="Q1578" s="113"/>
      <c r="R1578" s="121"/>
    </row>
    <row r="1579" ht="13.5" spans="1:18">
      <c r="A1579" s="110"/>
      <c r="B1579" s="110"/>
      <c r="C1579" s="109"/>
      <c r="D1579" s="112">
        <v>30</v>
      </c>
      <c r="E1579" s="113"/>
      <c r="F1579" s="113" t="s">
        <v>1455</v>
      </c>
      <c r="G1579" s="113" t="s">
        <v>1455</v>
      </c>
      <c r="H1579" s="113" t="s">
        <v>1455</v>
      </c>
      <c r="I1579" s="113"/>
      <c r="J1579" s="113"/>
      <c r="K1579" s="113" t="s">
        <v>1455</v>
      </c>
      <c r="L1579" s="113" t="s">
        <v>1455</v>
      </c>
      <c r="M1579" s="113" t="s">
        <v>1455</v>
      </c>
      <c r="N1579" s="113"/>
      <c r="O1579" s="113" t="s">
        <v>1455</v>
      </c>
      <c r="P1579" s="113" t="s">
        <v>1455</v>
      </c>
      <c r="Q1579" s="113" t="s">
        <v>1455</v>
      </c>
      <c r="R1579" s="121"/>
    </row>
    <row r="1580" ht="13.5" spans="1:18">
      <c r="A1580" s="110"/>
      <c r="B1580" s="110"/>
      <c r="C1580" s="109"/>
      <c r="D1580" s="112">
        <v>60</v>
      </c>
      <c r="E1580" s="114"/>
      <c r="F1580" s="114" t="s">
        <v>1455</v>
      </c>
      <c r="G1580" s="114" t="s">
        <v>1455</v>
      </c>
      <c r="H1580" s="114" t="s">
        <v>1455</v>
      </c>
      <c r="I1580" s="114"/>
      <c r="J1580" s="114"/>
      <c r="K1580" s="114" t="s">
        <v>1455</v>
      </c>
      <c r="L1580" s="114" t="s">
        <v>1455</v>
      </c>
      <c r="M1580" s="114" t="s">
        <v>1455</v>
      </c>
      <c r="N1580" s="114"/>
      <c r="O1580" s="114" t="s">
        <v>1455</v>
      </c>
      <c r="P1580" s="114" t="s">
        <v>1455</v>
      </c>
      <c r="Q1580" s="114" t="s">
        <v>1455</v>
      </c>
      <c r="R1580" s="121"/>
    </row>
    <row r="1581" ht="13.5" spans="1:18">
      <c r="A1581" s="110"/>
      <c r="B1581" s="110"/>
      <c r="C1581" s="109" t="s">
        <v>1468</v>
      </c>
      <c r="D1581" s="112">
        <v>15</v>
      </c>
      <c r="E1581" s="113"/>
      <c r="F1581" s="113" t="s">
        <v>1455</v>
      </c>
      <c r="G1581" s="113" t="s">
        <v>1455</v>
      </c>
      <c r="H1581" s="113" t="s">
        <v>1455</v>
      </c>
      <c r="I1581" s="113" t="s">
        <v>1455</v>
      </c>
      <c r="J1581" s="113" t="s">
        <v>1455</v>
      </c>
      <c r="K1581" s="113" t="s">
        <v>1455</v>
      </c>
      <c r="L1581" s="113" t="s">
        <v>1455</v>
      </c>
      <c r="M1581" s="118"/>
      <c r="N1581" s="113"/>
      <c r="O1581" s="113"/>
      <c r="P1581" s="113"/>
      <c r="Q1581" s="113"/>
      <c r="R1581" s="121"/>
    </row>
    <row r="1582" ht="13.5" spans="1:18">
      <c r="A1582" s="110"/>
      <c r="B1582" s="110"/>
      <c r="C1582" s="109"/>
      <c r="D1582" s="112">
        <v>30</v>
      </c>
      <c r="E1582" s="113"/>
      <c r="F1582" s="113" t="s">
        <v>1455</v>
      </c>
      <c r="G1582" s="113" t="s">
        <v>1455</v>
      </c>
      <c r="H1582" s="113" t="s">
        <v>1455</v>
      </c>
      <c r="I1582" s="113" t="s">
        <v>1455</v>
      </c>
      <c r="J1582" s="113" t="s">
        <v>1455</v>
      </c>
      <c r="K1582" s="113" t="s">
        <v>1455</v>
      </c>
      <c r="L1582" s="113" t="s">
        <v>1455</v>
      </c>
      <c r="M1582" s="113" t="s">
        <v>1455</v>
      </c>
      <c r="N1582" s="113" t="s">
        <v>1455</v>
      </c>
      <c r="O1582" s="113" t="s">
        <v>1455</v>
      </c>
      <c r="P1582" s="113" t="s">
        <v>1455</v>
      </c>
      <c r="Q1582" s="113" t="s">
        <v>1455</v>
      </c>
      <c r="R1582" s="121"/>
    </row>
    <row r="1583" ht="13.5" spans="1:18">
      <c r="A1583" s="115"/>
      <c r="B1583" s="115"/>
      <c r="C1583" s="109"/>
      <c r="D1583" s="112">
        <v>60</v>
      </c>
      <c r="E1583" s="113"/>
      <c r="F1583" s="113" t="s">
        <v>1455</v>
      </c>
      <c r="G1583" s="113" t="s">
        <v>1455</v>
      </c>
      <c r="H1583" s="113" t="s">
        <v>1455</v>
      </c>
      <c r="I1583" s="113" t="s">
        <v>1455</v>
      </c>
      <c r="J1583" s="113" t="s">
        <v>1455</v>
      </c>
      <c r="K1583" s="113" t="s">
        <v>1455</v>
      </c>
      <c r="L1583" s="113" t="s">
        <v>1455</v>
      </c>
      <c r="M1583" s="113" t="s">
        <v>1455</v>
      </c>
      <c r="N1583" s="113" t="s">
        <v>1455</v>
      </c>
      <c r="O1583" s="113" t="s">
        <v>1455</v>
      </c>
      <c r="P1583" s="113" t="s">
        <v>1455</v>
      </c>
      <c r="Q1583" s="113" t="s">
        <v>1455</v>
      </c>
      <c r="R1583" s="121"/>
    </row>
    <row r="1584" ht="13.5" spans="1:18">
      <c r="A1584" s="108" t="s">
        <v>1313</v>
      </c>
      <c r="B1584" s="108" t="s">
        <v>1327</v>
      </c>
      <c r="C1584" s="109" t="s">
        <v>1467</v>
      </c>
      <c r="D1584" s="109">
        <v>15</v>
      </c>
      <c r="E1584" s="113" t="s">
        <v>1455</v>
      </c>
      <c r="F1584" s="113" t="s">
        <v>1455</v>
      </c>
      <c r="G1584" s="113" t="s">
        <v>1455</v>
      </c>
      <c r="H1584" s="113" t="s">
        <v>1455</v>
      </c>
      <c r="I1584" s="115"/>
      <c r="J1584" s="115"/>
      <c r="K1584" s="115"/>
      <c r="L1584" s="115"/>
      <c r="M1584" s="115"/>
      <c r="N1584" s="115"/>
      <c r="O1584" s="115"/>
      <c r="P1584" s="115"/>
      <c r="Q1584" s="115"/>
      <c r="R1584" s="109">
        <v>0</v>
      </c>
    </row>
    <row r="1585" ht="13.5" spans="1:18">
      <c r="A1585" s="110"/>
      <c r="B1585" s="110"/>
      <c r="C1585" s="109"/>
      <c r="D1585" s="109">
        <v>30</v>
      </c>
      <c r="E1585" s="113"/>
      <c r="F1585" s="113" t="s">
        <v>1455</v>
      </c>
      <c r="G1585" s="113" t="s">
        <v>1455</v>
      </c>
      <c r="H1585" s="113" t="s">
        <v>1455</v>
      </c>
      <c r="I1585" s="109"/>
      <c r="J1585" s="109"/>
      <c r="K1585" s="109"/>
      <c r="L1585" s="109"/>
      <c r="M1585" s="109"/>
      <c r="N1585" s="109"/>
      <c r="O1585" s="109"/>
      <c r="P1585" s="109"/>
      <c r="Q1585" s="109"/>
      <c r="R1585" s="109"/>
    </row>
    <row r="1586" ht="13.5" spans="1:18">
      <c r="A1586" s="110"/>
      <c r="B1586" s="110"/>
      <c r="C1586" s="109"/>
      <c r="D1586" s="109">
        <v>60</v>
      </c>
      <c r="E1586" s="113"/>
      <c r="F1586" s="113"/>
      <c r="G1586" s="113"/>
      <c r="H1586" s="113"/>
      <c r="I1586" s="119"/>
      <c r="J1586" s="109"/>
      <c r="K1586" s="109"/>
      <c r="L1586" s="109"/>
      <c r="M1586" s="109"/>
      <c r="N1586" s="109"/>
      <c r="O1586" s="109"/>
      <c r="P1586" s="120"/>
      <c r="Q1586" s="120"/>
      <c r="R1586" s="109"/>
    </row>
    <row r="1587" ht="13.5" spans="1:18">
      <c r="A1587" s="110"/>
      <c r="B1587" s="110"/>
      <c r="C1587" s="109" t="s">
        <v>1536</v>
      </c>
      <c r="D1587" s="112">
        <v>15</v>
      </c>
      <c r="E1587" s="113" t="s">
        <v>1455</v>
      </c>
      <c r="F1587" s="113" t="s">
        <v>1455</v>
      </c>
      <c r="G1587" s="113" t="s">
        <v>1455</v>
      </c>
      <c r="H1587" s="113" t="s">
        <v>1455</v>
      </c>
      <c r="I1587" s="113"/>
      <c r="J1587" s="113"/>
      <c r="K1587" s="113" t="s">
        <v>1455</v>
      </c>
      <c r="L1587" s="113" t="s">
        <v>1455</v>
      </c>
      <c r="M1587" s="113"/>
      <c r="N1587" s="113"/>
      <c r="O1587" s="113"/>
      <c r="P1587" s="113"/>
      <c r="Q1587" s="113"/>
      <c r="R1587" s="109"/>
    </row>
    <row r="1588" ht="13.5" spans="1:18">
      <c r="A1588" s="110"/>
      <c r="B1588" s="110"/>
      <c r="C1588" s="109"/>
      <c r="D1588" s="112">
        <v>30</v>
      </c>
      <c r="E1588" s="113"/>
      <c r="F1588" s="113" t="s">
        <v>1455</v>
      </c>
      <c r="G1588" s="113" t="s">
        <v>1455</v>
      </c>
      <c r="H1588" s="113" t="s">
        <v>1455</v>
      </c>
      <c r="I1588" s="113"/>
      <c r="J1588" s="113"/>
      <c r="K1588" s="113" t="s">
        <v>1455</v>
      </c>
      <c r="L1588" s="113" t="s">
        <v>1455</v>
      </c>
      <c r="M1588" s="113" t="s">
        <v>1455</v>
      </c>
      <c r="N1588" s="113"/>
      <c r="O1588" s="113" t="s">
        <v>1455</v>
      </c>
      <c r="P1588" s="113" t="s">
        <v>1455</v>
      </c>
      <c r="Q1588" s="113" t="s">
        <v>1455</v>
      </c>
      <c r="R1588" s="109"/>
    </row>
    <row r="1589" ht="13.5" spans="1:18">
      <c r="A1589" s="110"/>
      <c r="B1589" s="110"/>
      <c r="C1589" s="109"/>
      <c r="D1589" s="112">
        <v>60</v>
      </c>
      <c r="E1589" s="114"/>
      <c r="F1589" s="114" t="s">
        <v>1455</v>
      </c>
      <c r="G1589" s="114" t="s">
        <v>1455</v>
      </c>
      <c r="H1589" s="114" t="s">
        <v>1455</v>
      </c>
      <c r="I1589" s="114"/>
      <c r="J1589" s="114"/>
      <c r="K1589" s="114" t="s">
        <v>1455</v>
      </c>
      <c r="L1589" s="114" t="s">
        <v>1455</v>
      </c>
      <c r="M1589" s="114" t="s">
        <v>1455</v>
      </c>
      <c r="N1589" s="114"/>
      <c r="O1589" s="114" t="s">
        <v>1455</v>
      </c>
      <c r="P1589" s="114" t="s">
        <v>1455</v>
      </c>
      <c r="Q1589" s="114" t="s">
        <v>1455</v>
      </c>
      <c r="R1589" s="109"/>
    </row>
    <row r="1590" ht="13.5" spans="1:18">
      <c r="A1590" s="110"/>
      <c r="B1590" s="110"/>
      <c r="C1590" s="109" t="s">
        <v>1468</v>
      </c>
      <c r="D1590" s="112">
        <v>15</v>
      </c>
      <c r="E1590" s="113"/>
      <c r="F1590" s="113" t="s">
        <v>1455</v>
      </c>
      <c r="G1590" s="113" t="s">
        <v>1455</v>
      </c>
      <c r="H1590" s="113" t="s">
        <v>1455</v>
      </c>
      <c r="I1590" s="113" t="s">
        <v>1455</v>
      </c>
      <c r="J1590" s="113" t="s">
        <v>1455</v>
      </c>
      <c r="K1590" s="113" t="s">
        <v>1455</v>
      </c>
      <c r="L1590" s="113" t="s">
        <v>1455</v>
      </c>
      <c r="M1590" s="118"/>
      <c r="N1590" s="113"/>
      <c r="O1590" s="113"/>
      <c r="P1590" s="113"/>
      <c r="Q1590" s="113"/>
      <c r="R1590" s="109"/>
    </row>
    <row r="1591" ht="13.5" spans="1:18">
      <c r="A1591" s="110"/>
      <c r="B1591" s="110"/>
      <c r="C1591" s="109"/>
      <c r="D1591" s="112">
        <v>30</v>
      </c>
      <c r="E1591" s="113"/>
      <c r="F1591" s="113" t="s">
        <v>1455</v>
      </c>
      <c r="G1591" s="113" t="s">
        <v>1455</v>
      </c>
      <c r="H1591" s="113" t="s">
        <v>1455</v>
      </c>
      <c r="I1591" s="113" t="s">
        <v>1455</v>
      </c>
      <c r="J1591" s="113" t="s">
        <v>1455</v>
      </c>
      <c r="K1591" s="113" t="s">
        <v>1455</v>
      </c>
      <c r="L1591" s="113" t="s">
        <v>1455</v>
      </c>
      <c r="M1591" s="113" t="s">
        <v>1455</v>
      </c>
      <c r="N1591" s="113" t="s">
        <v>1455</v>
      </c>
      <c r="O1591" s="113" t="s">
        <v>1455</v>
      </c>
      <c r="P1591" s="113" t="s">
        <v>1455</v>
      </c>
      <c r="Q1591" s="113" t="s">
        <v>1455</v>
      </c>
      <c r="R1591" s="109"/>
    </row>
    <row r="1592" ht="13.5" spans="1:18">
      <c r="A1592" s="115"/>
      <c r="B1592" s="115"/>
      <c r="C1592" s="109"/>
      <c r="D1592" s="112">
        <v>60</v>
      </c>
      <c r="E1592" s="113"/>
      <c r="F1592" s="113" t="s">
        <v>1455</v>
      </c>
      <c r="G1592" s="113" t="s">
        <v>1455</v>
      </c>
      <c r="H1592" s="113" t="s">
        <v>1455</v>
      </c>
      <c r="I1592" s="113" t="s">
        <v>1455</v>
      </c>
      <c r="J1592" s="113" t="s">
        <v>1455</v>
      </c>
      <c r="K1592" s="113" t="s">
        <v>1455</v>
      </c>
      <c r="L1592" s="113" t="s">
        <v>1455</v>
      </c>
      <c r="M1592" s="113" t="s">
        <v>1455</v>
      </c>
      <c r="N1592" s="113" t="s">
        <v>1455</v>
      </c>
      <c r="O1592" s="113" t="s">
        <v>1455</v>
      </c>
      <c r="P1592" s="113" t="s">
        <v>1455</v>
      </c>
      <c r="Q1592" s="113" t="s">
        <v>1455</v>
      </c>
      <c r="R1592" s="109"/>
    </row>
    <row r="1593" ht="13.5" spans="1:18">
      <c r="A1593" s="108" t="s">
        <v>1316</v>
      </c>
      <c r="B1593" s="108" t="s">
        <v>1334</v>
      </c>
      <c r="C1593" s="109" t="s">
        <v>1536</v>
      </c>
      <c r="D1593" s="112">
        <v>15</v>
      </c>
      <c r="E1593" s="113" t="s">
        <v>1455</v>
      </c>
      <c r="F1593" s="113" t="s">
        <v>1455</v>
      </c>
      <c r="G1593" s="113" t="s">
        <v>1455</v>
      </c>
      <c r="H1593" s="113" t="s">
        <v>1455</v>
      </c>
      <c r="I1593" s="113"/>
      <c r="J1593" s="113"/>
      <c r="K1593" s="113" t="s">
        <v>1455</v>
      </c>
      <c r="L1593" s="113" t="s">
        <v>1455</v>
      </c>
      <c r="M1593" s="113"/>
      <c r="N1593" s="113"/>
      <c r="O1593" s="113"/>
      <c r="P1593" s="113"/>
      <c r="Q1593" s="113"/>
      <c r="R1593" s="109">
        <v>0</v>
      </c>
    </row>
    <row r="1594" ht="13.5" spans="1:18">
      <c r="A1594" s="110"/>
      <c r="B1594" s="110"/>
      <c r="C1594" s="109"/>
      <c r="D1594" s="112">
        <v>30</v>
      </c>
      <c r="E1594" s="113"/>
      <c r="F1594" s="113" t="s">
        <v>1455</v>
      </c>
      <c r="G1594" s="113" t="s">
        <v>1455</v>
      </c>
      <c r="H1594" s="113" t="s">
        <v>1455</v>
      </c>
      <c r="I1594" s="113"/>
      <c r="J1594" s="113"/>
      <c r="K1594" s="113" t="s">
        <v>1455</v>
      </c>
      <c r="L1594" s="113" t="s">
        <v>1455</v>
      </c>
      <c r="M1594" s="113" t="s">
        <v>1455</v>
      </c>
      <c r="N1594" s="113"/>
      <c r="O1594" s="113" t="s">
        <v>1455</v>
      </c>
      <c r="P1594" s="113" t="s">
        <v>1455</v>
      </c>
      <c r="Q1594" s="113" t="s">
        <v>1455</v>
      </c>
      <c r="R1594" s="109"/>
    </row>
    <row r="1595" ht="13.5" spans="1:18">
      <c r="A1595" s="110"/>
      <c r="B1595" s="110"/>
      <c r="C1595" s="109"/>
      <c r="D1595" s="112">
        <v>60</v>
      </c>
      <c r="E1595" s="114"/>
      <c r="F1595" s="114" t="s">
        <v>1455</v>
      </c>
      <c r="G1595" s="114" t="s">
        <v>1455</v>
      </c>
      <c r="H1595" s="114" t="s">
        <v>1455</v>
      </c>
      <c r="I1595" s="114"/>
      <c r="J1595" s="114"/>
      <c r="K1595" s="114" t="s">
        <v>1455</v>
      </c>
      <c r="L1595" s="114" t="s">
        <v>1455</v>
      </c>
      <c r="M1595" s="114" t="s">
        <v>1455</v>
      </c>
      <c r="N1595" s="114"/>
      <c r="O1595" s="114" t="s">
        <v>1455</v>
      </c>
      <c r="P1595" s="114" t="s">
        <v>1455</v>
      </c>
      <c r="Q1595" s="114" t="s">
        <v>1455</v>
      </c>
      <c r="R1595" s="109"/>
    </row>
    <row r="1596" ht="13.5" spans="1:18">
      <c r="A1596" s="110"/>
      <c r="B1596" s="110"/>
      <c r="C1596" s="109" t="s">
        <v>1469</v>
      </c>
      <c r="D1596" s="109">
        <v>15</v>
      </c>
      <c r="E1596" s="113" t="s">
        <v>1455</v>
      </c>
      <c r="F1596" s="113" t="s">
        <v>1455</v>
      </c>
      <c r="G1596" s="113" t="s">
        <v>1455</v>
      </c>
      <c r="H1596" s="113" t="s">
        <v>1455</v>
      </c>
      <c r="I1596" s="113" t="s">
        <v>1455</v>
      </c>
      <c r="J1596" s="113" t="s">
        <v>1455</v>
      </c>
      <c r="K1596" s="113" t="s">
        <v>1455</v>
      </c>
      <c r="L1596" s="109"/>
      <c r="M1596" s="109"/>
      <c r="N1596" s="109"/>
      <c r="O1596" s="109"/>
      <c r="P1596" s="109"/>
      <c r="Q1596" s="109"/>
      <c r="R1596" s="109"/>
    </row>
    <row r="1597" ht="13.5" spans="1:18">
      <c r="A1597" s="110"/>
      <c r="B1597" s="110"/>
      <c r="C1597" s="109"/>
      <c r="D1597" s="109">
        <v>30</v>
      </c>
      <c r="E1597" s="113"/>
      <c r="F1597" s="113" t="s">
        <v>1455</v>
      </c>
      <c r="G1597" s="113" t="s">
        <v>1455</v>
      </c>
      <c r="H1597" s="113" t="s">
        <v>1455</v>
      </c>
      <c r="I1597" s="113" t="s">
        <v>1455</v>
      </c>
      <c r="J1597" s="113" t="s">
        <v>1455</v>
      </c>
      <c r="K1597" s="113" t="s">
        <v>1455</v>
      </c>
      <c r="L1597" s="109"/>
      <c r="M1597" s="109"/>
      <c r="N1597" s="109"/>
      <c r="O1597" s="109"/>
      <c r="P1597" s="109"/>
      <c r="Q1597" s="109"/>
      <c r="R1597" s="109"/>
    </row>
    <row r="1598" ht="13.5" spans="1:18">
      <c r="A1598" s="110"/>
      <c r="B1598" s="110"/>
      <c r="C1598" s="109"/>
      <c r="D1598" s="109">
        <v>60</v>
      </c>
      <c r="E1598" s="113"/>
      <c r="F1598" s="113" t="s">
        <v>1455</v>
      </c>
      <c r="G1598" s="113" t="s">
        <v>1455</v>
      </c>
      <c r="H1598" s="113" t="s">
        <v>1455</v>
      </c>
      <c r="I1598" s="113" t="s">
        <v>1455</v>
      </c>
      <c r="J1598" s="113" t="s">
        <v>1455</v>
      </c>
      <c r="K1598" s="113" t="s">
        <v>1455</v>
      </c>
      <c r="L1598" s="109"/>
      <c r="M1598" s="109"/>
      <c r="N1598" s="109"/>
      <c r="O1598" s="109"/>
      <c r="P1598" s="109"/>
      <c r="Q1598" s="109"/>
      <c r="R1598" s="109"/>
    </row>
    <row r="1599" ht="13.5" spans="1:18">
      <c r="A1599" s="110"/>
      <c r="B1599" s="110"/>
      <c r="C1599" s="109" t="s">
        <v>1468</v>
      </c>
      <c r="D1599" s="112">
        <v>15</v>
      </c>
      <c r="E1599" s="113"/>
      <c r="F1599" s="113" t="s">
        <v>1455</v>
      </c>
      <c r="G1599" s="113" t="s">
        <v>1455</v>
      </c>
      <c r="H1599" s="113" t="s">
        <v>1455</v>
      </c>
      <c r="I1599" s="113" t="s">
        <v>1455</v>
      </c>
      <c r="J1599" s="113" t="s">
        <v>1455</v>
      </c>
      <c r="K1599" s="113" t="s">
        <v>1455</v>
      </c>
      <c r="L1599" s="113" t="s">
        <v>1455</v>
      </c>
      <c r="M1599" s="118"/>
      <c r="N1599" s="113"/>
      <c r="O1599" s="113"/>
      <c r="P1599" s="113"/>
      <c r="Q1599" s="113"/>
      <c r="R1599" s="109"/>
    </row>
    <row r="1600" ht="13.5" spans="1:18">
      <c r="A1600" s="110"/>
      <c r="B1600" s="110"/>
      <c r="C1600" s="109"/>
      <c r="D1600" s="112">
        <v>30</v>
      </c>
      <c r="E1600" s="113"/>
      <c r="F1600" s="113" t="s">
        <v>1455</v>
      </c>
      <c r="G1600" s="113" t="s">
        <v>1455</v>
      </c>
      <c r="H1600" s="113" t="s">
        <v>1455</v>
      </c>
      <c r="I1600" s="113" t="s">
        <v>1455</v>
      </c>
      <c r="J1600" s="113" t="s">
        <v>1455</v>
      </c>
      <c r="K1600" s="113" t="s">
        <v>1455</v>
      </c>
      <c r="L1600" s="113" t="s">
        <v>1455</v>
      </c>
      <c r="M1600" s="113" t="s">
        <v>1455</v>
      </c>
      <c r="N1600" s="113" t="s">
        <v>1455</v>
      </c>
      <c r="O1600" s="113" t="s">
        <v>1455</v>
      </c>
      <c r="P1600" s="113" t="s">
        <v>1455</v>
      </c>
      <c r="Q1600" s="113" t="s">
        <v>1455</v>
      </c>
      <c r="R1600" s="109"/>
    </row>
    <row r="1601" ht="13.5" spans="1:18">
      <c r="A1601" s="115"/>
      <c r="B1601" s="115"/>
      <c r="C1601" s="109"/>
      <c r="D1601" s="112">
        <v>60</v>
      </c>
      <c r="E1601" s="113"/>
      <c r="F1601" s="113" t="s">
        <v>1455</v>
      </c>
      <c r="G1601" s="113" t="s">
        <v>1455</v>
      </c>
      <c r="H1601" s="113" t="s">
        <v>1455</v>
      </c>
      <c r="I1601" s="113" t="s">
        <v>1455</v>
      </c>
      <c r="J1601" s="113" t="s">
        <v>1455</v>
      </c>
      <c r="K1601" s="113" t="s">
        <v>1455</v>
      </c>
      <c r="L1601" s="113" t="s">
        <v>1455</v>
      </c>
      <c r="M1601" s="113" t="s">
        <v>1455</v>
      </c>
      <c r="N1601" s="113" t="s">
        <v>1455</v>
      </c>
      <c r="O1601" s="113" t="s">
        <v>1455</v>
      </c>
      <c r="P1601" s="113" t="s">
        <v>1455</v>
      </c>
      <c r="Q1601" s="113" t="s">
        <v>1455</v>
      </c>
      <c r="R1601" s="109"/>
    </row>
    <row r="1602" ht="13.5" spans="1:18">
      <c r="A1602" s="104" t="s">
        <v>1537</v>
      </c>
      <c r="B1602" s="105" t="s">
        <v>1538</v>
      </c>
      <c r="C1602" s="104" t="s">
        <v>1536</v>
      </c>
      <c r="D1602" s="109" t="s">
        <v>1539</v>
      </c>
      <c r="E1602" s="109"/>
      <c r="F1602" s="109"/>
      <c r="G1602" s="109"/>
      <c r="H1602" s="109"/>
      <c r="I1602" s="109"/>
      <c r="J1602" s="109"/>
      <c r="K1602" s="109"/>
      <c r="L1602" s="109"/>
      <c r="M1602" s="109"/>
      <c r="N1602" s="109"/>
      <c r="O1602" s="109"/>
      <c r="P1602" s="109"/>
      <c r="Q1602" s="109"/>
      <c r="R1602" s="104">
        <v>0</v>
      </c>
    </row>
    <row r="1603" ht="13.5" spans="1:18">
      <c r="A1603" s="104"/>
      <c r="B1603" s="105"/>
      <c r="C1603" s="104" t="s">
        <v>1468</v>
      </c>
      <c r="D1603" s="104">
        <v>15</v>
      </c>
      <c r="E1603" s="113"/>
      <c r="F1603" s="113" t="s">
        <v>1455</v>
      </c>
      <c r="G1603" s="113" t="s">
        <v>1455</v>
      </c>
      <c r="H1603" s="113" t="s">
        <v>1455</v>
      </c>
      <c r="I1603" s="113" t="s">
        <v>1455</v>
      </c>
      <c r="J1603" s="113" t="s">
        <v>1455</v>
      </c>
      <c r="K1603" s="113" t="s">
        <v>1455</v>
      </c>
      <c r="L1603" s="113" t="s">
        <v>1455</v>
      </c>
      <c r="M1603" s="118"/>
      <c r="N1603" s="113"/>
      <c r="O1603" s="113"/>
      <c r="P1603" s="113"/>
      <c r="Q1603" s="113"/>
      <c r="R1603" s="104"/>
    </row>
    <row r="1604" ht="13.5" spans="1:18">
      <c r="A1604" s="104"/>
      <c r="B1604" s="105"/>
      <c r="C1604" s="104"/>
      <c r="D1604" s="104">
        <v>30</v>
      </c>
      <c r="E1604" s="113"/>
      <c r="F1604" s="113" t="s">
        <v>1455</v>
      </c>
      <c r="G1604" s="113" t="s">
        <v>1455</v>
      </c>
      <c r="H1604" s="113" t="s">
        <v>1455</v>
      </c>
      <c r="I1604" s="113" t="s">
        <v>1455</v>
      </c>
      <c r="J1604" s="113" t="s">
        <v>1455</v>
      </c>
      <c r="K1604" s="113" t="s">
        <v>1455</v>
      </c>
      <c r="L1604" s="113" t="s">
        <v>1455</v>
      </c>
      <c r="M1604" s="113" t="s">
        <v>1455</v>
      </c>
      <c r="N1604" s="113" t="s">
        <v>1455</v>
      </c>
      <c r="O1604" s="113" t="s">
        <v>1455</v>
      </c>
      <c r="P1604" s="113" t="s">
        <v>1455</v>
      </c>
      <c r="Q1604" s="113" t="s">
        <v>1455</v>
      </c>
      <c r="R1604" s="104"/>
    </row>
    <row r="1605" ht="13.5" spans="1:18">
      <c r="A1605" s="104"/>
      <c r="B1605" s="105"/>
      <c r="C1605" s="104"/>
      <c r="D1605" s="104">
        <v>60</v>
      </c>
      <c r="E1605" s="113"/>
      <c r="F1605" s="113" t="s">
        <v>1455</v>
      </c>
      <c r="G1605" s="113" t="s">
        <v>1455</v>
      </c>
      <c r="H1605" s="113" t="s">
        <v>1455</v>
      </c>
      <c r="I1605" s="113" t="s">
        <v>1455</v>
      </c>
      <c r="J1605" s="113" t="s">
        <v>1455</v>
      </c>
      <c r="K1605" s="113" t="s">
        <v>1455</v>
      </c>
      <c r="L1605" s="113" t="s">
        <v>1455</v>
      </c>
      <c r="M1605" s="113" t="s">
        <v>1455</v>
      </c>
      <c r="N1605" s="113" t="s">
        <v>1455</v>
      </c>
      <c r="O1605" s="113" t="s">
        <v>1455</v>
      </c>
      <c r="P1605" s="113" t="s">
        <v>1455</v>
      </c>
      <c r="Q1605" s="113" t="s">
        <v>1455</v>
      </c>
      <c r="R1605" s="104"/>
    </row>
    <row r="1606" ht="13.5" spans="1:18">
      <c r="A1606" s="104" t="s">
        <v>1540</v>
      </c>
      <c r="B1606" s="105" t="s">
        <v>1538</v>
      </c>
      <c r="C1606" s="111" t="s">
        <v>1536</v>
      </c>
      <c r="D1606" s="104">
        <v>15</v>
      </c>
      <c r="E1606" s="113" t="s">
        <v>1455</v>
      </c>
      <c r="F1606" s="113" t="s">
        <v>1455</v>
      </c>
      <c r="G1606" s="113" t="s">
        <v>1455</v>
      </c>
      <c r="H1606" s="113" t="s">
        <v>1455</v>
      </c>
      <c r="I1606" s="113"/>
      <c r="J1606" s="113"/>
      <c r="K1606" s="113" t="s">
        <v>1455</v>
      </c>
      <c r="L1606" s="113" t="s">
        <v>1455</v>
      </c>
      <c r="M1606" s="113"/>
      <c r="N1606" s="113"/>
      <c r="O1606" s="113"/>
      <c r="P1606" s="113"/>
      <c r="Q1606" s="113"/>
      <c r="R1606" s="104">
        <v>0</v>
      </c>
    </row>
    <row r="1607" ht="13.5" spans="1:18">
      <c r="A1607" s="104"/>
      <c r="B1607" s="105"/>
      <c r="C1607" s="122"/>
      <c r="D1607" s="104">
        <v>30</v>
      </c>
      <c r="E1607" s="113"/>
      <c r="F1607" s="113" t="s">
        <v>1455</v>
      </c>
      <c r="G1607" s="113" t="s">
        <v>1455</v>
      </c>
      <c r="H1607" s="113" t="s">
        <v>1455</v>
      </c>
      <c r="I1607" s="113"/>
      <c r="J1607" s="113"/>
      <c r="K1607" s="113" t="s">
        <v>1455</v>
      </c>
      <c r="L1607" s="113" t="s">
        <v>1455</v>
      </c>
      <c r="M1607" s="113" t="s">
        <v>1455</v>
      </c>
      <c r="N1607" s="113"/>
      <c r="O1607" s="113" t="s">
        <v>1455</v>
      </c>
      <c r="P1607" s="113" t="s">
        <v>1455</v>
      </c>
      <c r="Q1607" s="113" t="s">
        <v>1455</v>
      </c>
      <c r="R1607" s="104"/>
    </row>
    <row r="1608" ht="13.5" spans="1:18">
      <c r="A1608" s="104"/>
      <c r="B1608" s="105"/>
      <c r="C1608" s="123"/>
      <c r="D1608" s="104">
        <v>60</v>
      </c>
      <c r="E1608" s="114"/>
      <c r="F1608" s="114" t="s">
        <v>1455</v>
      </c>
      <c r="G1608" s="114" t="s">
        <v>1455</v>
      </c>
      <c r="H1608" s="114" t="s">
        <v>1455</v>
      </c>
      <c r="I1608" s="114"/>
      <c r="J1608" s="114"/>
      <c r="K1608" s="114" t="s">
        <v>1455</v>
      </c>
      <c r="L1608" s="114" t="s">
        <v>1455</v>
      </c>
      <c r="M1608" s="114" t="s">
        <v>1455</v>
      </c>
      <c r="N1608" s="114"/>
      <c r="O1608" s="114" t="s">
        <v>1455</v>
      </c>
      <c r="P1608" s="114" t="s">
        <v>1455</v>
      </c>
      <c r="Q1608" s="114" t="s">
        <v>1455</v>
      </c>
      <c r="R1608" s="104"/>
    </row>
    <row r="1609" ht="13.5" spans="1:18">
      <c r="A1609" s="104"/>
      <c r="B1609" s="105"/>
      <c r="C1609" s="104" t="s">
        <v>1468</v>
      </c>
      <c r="D1609" s="109" t="s">
        <v>1541</v>
      </c>
      <c r="E1609" s="109"/>
      <c r="F1609" s="109"/>
      <c r="G1609" s="109"/>
      <c r="H1609" s="109"/>
      <c r="I1609" s="109"/>
      <c r="J1609" s="109"/>
      <c r="K1609" s="109"/>
      <c r="L1609" s="109"/>
      <c r="M1609" s="109"/>
      <c r="N1609" s="109"/>
      <c r="O1609" s="109"/>
      <c r="P1609" s="109"/>
      <c r="Q1609" s="109"/>
      <c r="R1609" s="104"/>
    </row>
    <row r="1610" ht="13.5" spans="1:18">
      <c r="A1610" s="104" t="s">
        <v>1542</v>
      </c>
      <c r="B1610" s="105" t="s">
        <v>1538</v>
      </c>
      <c r="C1610" s="111" t="s">
        <v>1536</v>
      </c>
      <c r="D1610" s="109" t="s">
        <v>1539</v>
      </c>
      <c r="E1610" s="109"/>
      <c r="F1610" s="109"/>
      <c r="G1610" s="109"/>
      <c r="H1610" s="109"/>
      <c r="I1610" s="109"/>
      <c r="J1610" s="109"/>
      <c r="K1610" s="109"/>
      <c r="L1610" s="109"/>
      <c r="M1610" s="109"/>
      <c r="N1610" s="109"/>
      <c r="O1610" s="109"/>
      <c r="P1610" s="109"/>
      <c r="Q1610" s="109"/>
      <c r="R1610" s="104">
        <v>0</v>
      </c>
    </row>
    <row r="1611" ht="13.5" spans="1:18">
      <c r="A1611" s="104"/>
      <c r="B1611" s="105"/>
      <c r="C1611" s="104" t="s">
        <v>1468</v>
      </c>
      <c r="D1611" s="109" t="s">
        <v>1541</v>
      </c>
      <c r="E1611" s="109"/>
      <c r="F1611" s="109"/>
      <c r="G1611" s="109"/>
      <c r="H1611" s="109"/>
      <c r="I1611" s="109"/>
      <c r="J1611" s="109"/>
      <c r="K1611" s="109"/>
      <c r="L1611" s="109"/>
      <c r="M1611" s="109"/>
      <c r="N1611" s="109"/>
      <c r="O1611" s="109"/>
      <c r="P1611" s="109"/>
      <c r="Q1611" s="109"/>
      <c r="R1611" s="104"/>
    </row>
    <row r="1612" ht="13.5" spans="1:18">
      <c r="A1612" s="109" t="s">
        <v>1543</v>
      </c>
      <c r="B1612" s="109" t="s">
        <v>1320</v>
      </c>
      <c r="C1612" s="109" t="s">
        <v>1466</v>
      </c>
      <c r="D1612" s="109">
        <v>15</v>
      </c>
      <c r="E1612" s="104" t="s">
        <v>1455</v>
      </c>
      <c r="F1612" s="104" t="s">
        <v>1455</v>
      </c>
      <c r="G1612" s="104" t="s">
        <v>1455</v>
      </c>
      <c r="H1612" s="104" t="s">
        <v>1455</v>
      </c>
      <c r="I1612" s="109"/>
      <c r="J1612" s="109"/>
      <c r="K1612" s="109"/>
      <c r="L1612" s="109"/>
      <c r="M1612" s="109"/>
      <c r="N1612" s="109"/>
      <c r="O1612" s="109"/>
      <c r="P1612" s="109"/>
      <c r="Q1612" s="109"/>
      <c r="R1612" s="109">
        <v>0</v>
      </c>
    </row>
    <row r="1613" ht="13.5" spans="1:18">
      <c r="A1613" s="109"/>
      <c r="B1613" s="109"/>
      <c r="C1613" s="109"/>
      <c r="D1613" s="109">
        <v>30</v>
      </c>
      <c r="E1613" s="104"/>
      <c r="F1613" s="104" t="s">
        <v>1455</v>
      </c>
      <c r="G1613" s="104" t="s">
        <v>1455</v>
      </c>
      <c r="H1613" s="104" t="s">
        <v>1455</v>
      </c>
      <c r="I1613" s="109"/>
      <c r="J1613" s="109"/>
      <c r="K1613" s="109"/>
      <c r="L1613" s="109"/>
      <c r="M1613" s="109"/>
      <c r="N1613" s="109"/>
      <c r="O1613" s="109"/>
      <c r="P1613" s="109"/>
      <c r="Q1613" s="109"/>
      <c r="R1613" s="109"/>
    </row>
    <row r="1614" ht="13.5" spans="1:18">
      <c r="A1614" s="109"/>
      <c r="B1614" s="109"/>
      <c r="C1614" s="109"/>
      <c r="D1614" s="109">
        <v>60</v>
      </c>
      <c r="E1614" s="104"/>
      <c r="F1614" s="104" t="s">
        <v>1455</v>
      </c>
      <c r="G1614" s="104" t="s">
        <v>1455</v>
      </c>
      <c r="H1614" s="104" t="s">
        <v>1455</v>
      </c>
      <c r="I1614" s="119"/>
      <c r="J1614" s="109"/>
      <c r="K1614" s="109"/>
      <c r="L1614" s="109"/>
      <c r="M1614" s="109"/>
      <c r="N1614" s="109"/>
      <c r="O1614" s="109"/>
      <c r="P1614" s="120"/>
      <c r="Q1614" s="120"/>
      <c r="R1614" s="109"/>
    </row>
    <row r="1615" ht="13.5" spans="1:18">
      <c r="A1615" s="109"/>
      <c r="B1615" s="109"/>
      <c r="C1615" s="109" t="s">
        <v>1536</v>
      </c>
      <c r="D1615" s="104">
        <v>15</v>
      </c>
      <c r="E1615" s="113" t="s">
        <v>1455</v>
      </c>
      <c r="F1615" s="113" t="s">
        <v>1455</v>
      </c>
      <c r="G1615" s="113" t="s">
        <v>1455</v>
      </c>
      <c r="H1615" s="113" t="s">
        <v>1455</v>
      </c>
      <c r="I1615" s="113"/>
      <c r="J1615" s="113"/>
      <c r="K1615" s="113" t="s">
        <v>1455</v>
      </c>
      <c r="L1615" s="113" t="s">
        <v>1455</v>
      </c>
      <c r="M1615" s="113"/>
      <c r="N1615" s="113"/>
      <c r="O1615" s="113"/>
      <c r="P1615" s="113"/>
      <c r="Q1615" s="113"/>
      <c r="R1615" s="109"/>
    </row>
    <row r="1616" ht="13.5" spans="1:18">
      <c r="A1616" s="109"/>
      <c r="B1616" s="109"/>
      <c r="C1616" s="109"/>
      <c r="D1616" s="104">
        <v>30</v>
      </c>
      <c r="E1616" s="113"/>
      <c r="F1616" s="113" t="s">
        <v>1455</v>
      </c>
      <c r="G1616" s="113" t="s">
        <v>1455</v>
      </c>
      <c r="H1616" s="113" t="s">
        <v>1455</v>
      </c>
      <c r="I1616" s="113"/>
      <c r="J1616" s="113"/>
      <c r="K1616" s="113" t="s">
        <v>1455</v>
      </c>
      <c r="L1616" s="113" t="s">
        <v>1455</v>
      </c>
      <c r="M1616" s="113" t="s">
        <v>1455</v>
      </c>
      <c r="N1616" s="113"/>
      <c r="O1616" s="113" t="s">
        <v>1455</v>
      </c>
      <c r="P1616" s="113" t="s">
        <v>1455</v>
      </c>
      <c r="Q1616" s="113" t="s">
        <v>1455</v>
      </c>
      <c r="R1616" s="109"/>
    </row>
    <row r="1617" ht="13.5" spans="1:18">
      <c r="A1617" s="109"/>
      <c r="B1617" s="109"/>
      <c r="C1617" s="109"/>
      <c r="D1617" s="104">
        <v>60</v>
      </c>
      <c r="E1617" s="114"/>
      <c r="F1617" s="114" t="s">
        <v>1455</v>
      </c>
      <c r="G1617" s="114" t="s">
        <v>1455</v>
      </c>
      <c r="H1617" s="114" t="s">
        <v>1455</v>
      </c>
      <c r="I1617" s="114"/>
      <c r="J1617" s="114"/>
      <c r="K1617" s="114" t="s">
        <v>1455</v>
      </c>
      <c r="L1617" s="114" t="s">
        <v>1455</v>
      </c>
      <c r="M1617" s="114" t="s">
        <v>1455</v>
      </c>
      <c r="N1617" s="114"/>
      <c r="O1617" s="114" t="s">
        <v>1455</v>
      </c>
      <c r="P1617" s="114" t="s">
        <v>1455</v>
      </c>
      <c r="Q1617" s="114" t="s">
        <v>1455</v>
      </c>
      <c r="R1617" s="109"/>
    </row>
    <row r="1618" ht="13.5" spans="1:18">
      <c r="A1618" s="109"/>
      <c r="B1618" s="109"/>
      <c r="C1618" s="109" t="s">
        <v>1468</v>
      </c>
      <c r="D1618" s="109" t="s">
        <v>1541</v>
      </c>
      <c r="E1618" s="109"/>
      <c r="F1618" s="109"/>
      <c r="G1618" s="109"/>
      <c r="H1618" s="109"/>
      <c r="I1618" s="109"/>
      <c r="J1618" s="109"/>
      <c r="K1618" s="109"/>
      <c r="L1618" s="109"/>
      <c r="M1618" s="109"/>
      <c r="N1618" s="109"/>
      <c r="O1618" s="109"/>
      <c r="P1618" s="109"/>
      <c r="Q1618" s="109"/>
      <c r="R1618" s="109"/>
    </row>
    <row r="1619" ht="13.5" spans="1:18">
      <c r="A1619" s="109" t="s">
        <v>1544</v>
      </c>
      <c r="B1619" s="109" t="s">
        <v>1327</v>
      </c>
      <c r="C1619" s="109" t="s">
        <v>1467</v>
      </c>
      <c r="D1619" s="109">
        <v>15</v>
      </c>
      <c r="E1619" s="113" t="s">
        <v>1455</v>
      </c>
      <c r="F1619" s="113" t="s">
        <v>1455</v>
      </c>
      <c r="G1619" s="113" t="s">
        <v>1455</v>
      </c>
      <c r="H1619" s="113" t="s">
        <v>1455</v>
      </c>
      <c r="I1619" s="115"/>
      <c r="J1619" s="115"/>
      <c r="K1619" s="115"/>
      <c r="L1619" s="115"/>
      <c r="M1619" s="115"/>
      <c r="N1619" s="115"/>
      <c r="O1619" s="115"/>
      <c r="P1619" s="115"/>
      <c r="Q1619" s="115"/>
      <c r="R1619" s="109">
        <v>0</v>
      </c>
    </row>
    <row r="1620" ht="13.5" spans="1:18">
      <c r="A1620" s="109"/>
      <c r="B1620" s="109"/>
      <c r="C1620" s="109"/>
      <c r="D1620" s="109">
        <v>30</v>
      </c>
      <c r="E1620" s="113"/>
      <c r="F1620" s="113" t="s">
        <v>1455</v>
      </c>
      <c r="G1620" s="113" t="s">
        <v>1455</v>
      </c>
      <c r="H1620" s="113" t="s">
        <v>1455</v>
      </c>
      <c r="I1620" s="109"/>
      <c r="J1620" s="109"/>
      <c r="K1620" s="109"/>
      <c r="L1620" s="109"/>
      <c r="M1620" s="109"/>
      <c r="N1620" s="109"/>
      <c r="O1620" s="109"/>
      <c r="P1620" s="109"/>
      <c r="Q1620" s="109"/>
      <c r="R1620" s="109"/>
    </row>
    <row r="1621" ht="13.5" spans="1:18">
      <c r="A1621" s="109"/>
      <c r="B1621" s="109"/>
      <c r="C1621" s="109"/>
      <c r="D1621" s="109">
        <v>60</v>
      </c>
      <c r="E1621" s="113"/>
      <c r="F1621" s="113"/>
      <c r="G1621" s="113"/>
      <c r="H1621" s="113"/>
      <c r="I1621" s="119"/>
      <c r="J1621" s="109"/>
      <c r="K1621" s="109"/>
      <c r="L1621" s="109"/>
      <c r="M1621" s="109"/>
      <c r="N1621" s="109"/>
      <c r="O1621" s="109"/>
      <c r="P1621" s="120"/>
      <c r="Q1621" s="120"/>
      <c r="R1621" s="109"/>
    </row>
    <row r="1622" ht="13.5" spans="1:18">
      <c r="A1622" s="109"/>
      <c r="B1622" s="109"/>
      <c r="C1622" s="109" t="s">
        <v>1536</v>
      </c>
      <c r="D1622" s="104">
        <v>15</v>
      </c>
      <c r="E1622" s="113" t="s">
        <v>1455</v>
      </c>
      <c r="F1622" s="113" t="s">
        <v>1455</v>
      </c>
      <c r="G1622" s="113" t="s">
        <v>1455</v>
      </c>
      <c r="H1622" s="113" t="s">
        <v>1455</v>
      </c>
      <c r="I1622" s="113"/>
      <c r="J1622" s="113"/>
      <c r="K1622" s="113" t="s">
        <v>1455</v>
      </c>
      <c r="L1622" s="113" t="s">
        <v>1455</v>
      </c>
      <c r="M1622" s="113"/>
      <c r="N1622" s="113"/>
      <c r="O1622" s="113"/>
      <c r="P1622" s="113"/>
      <c r="Q1622" s="113"/>
      <c r="R1622" s="109"/>
    </row>
    <row r="1623" ht="13.5" spans="1:18">
      <c r="A1623" s="109"/>
      <c r="B1623" s="109"/>
      <c r="C1623" s="109"/>
      <c r="D1623" s="104">
        <v>30</v>
      </c>
      <c r="E1623" s="113"/>
      <c r="F1623" s="113" t="s">
        <v>1455</v>
      </c>
      <c r="G1623" s="113" t="s">
        <v>1455</v>
      </c>
      <c r="H1623" s="113" t="s">
        <v>1455</v>
      </c>
      <c r="I1623" s="113"/>
      <c r="J1623" s="113"/>
      <c r="K1623" s="113" t="s">
        <v>1455</v>
      </c>
      <c r="L1623" s="113" t="s">
        <v>1455</v>
      </c>
      <c r="M1623" s="113" t="s">
        <v>1455</v>
      </c>
      <c r="N1623" s="113"/>
      <c r="O1623" s="113" t="s">
        <v>1455</v>
      </c>
      <c r="P1623" s="113" t="s">
        <v>1455</v>
      </c>
      <c r="Q1623" s="113" t="s">
        <v>1455</v>
      </c>
      <c r="R1623" s="109"/>
    </row>
    <row r="1624" ht="13.5" spans="1:18">
      <c r="A1624" s="109"/>
      <c r="B1624" s="109"/>
      <c r="C1624" s="109"/>
      <c r="D1624" s="104">
        <v>60</v>
      </c>
      <c r="E1624" s="114"/>
      <c r="F1624" s="114" t="s">
        <v>1455</v>
      </c>
      <c r="G1624" s="114" t="s">
        <v>1455</v>
      </c>
      <c r="H1624" s="114" t="s">
        <v>1455</v>
      </c>
      <c r="I1624" s="114"/>
      <c r="J1624" s="114"/>
      <c r="K1624" s="114" t="s">
        <v>1455</v>
      </c>
      <c r="L1624" s="114" t="s">
        <v>1455</v>
      </c>
      <c r="M1624" s="114" t="s">
        <v>1455</v>
      </c>
      <c r="N1624" s="114"/>
      <c r="O1624" s="114" t="s">
        <v>1455</v>
      </c>
      <c r="P1624" s="114" t="s">
        <v>1455</v>
      </c>
      <c r="Q1624" s="114" t="s">
        <v>1455</v>
      </c>
      <c r="R1624" s="109"/>
    </row>
    <row r="1625" ht="13.5" spans="1:18">
      <c r="A1625" s="109"/>
      <c r="B1625" s="109"/>
      <c r="C1625" s="109" t="s">
        <v>1468</v>
      </c>
      <c r="D1625" s="109" t="s">
        <v>1541</v>
      </c>
      <c r="E1625" s="109"/>
      <c r="F1625" s="109"/>
      <c r="G1625" s="109"/>
      <c r="H1625" s="109"/>
      <c r="I1625" s="109"/>
      <c r="J1625" s="109"/>
      <c r="K1625" s="109"/>
      <c r="L1625" s="109"/>
      <c r="M1625" s="109"/>
      <c r="N1625" s="109"/>
      <c r="O1625" s="109"/>
      <c r="P1625" s="109"/>
      <c r="Q1625" s="109"/>
      <c r="R1625" s="109"/>
    </row>
    <row r="1626" ht="13.5" spans="1:18">
      <c r="A1626" s="109" t="s">
        <v>1545</v>
      </c>
      <c r="B1626" s="109" t="s">
        <v>1334</v>
      </c>
      <c r="C1626" s="109" t="s">
        <v>1536</v>
      </c>
      <c r="D1626" s="104">
        <v>15</v>
      </c>
      <c r="E1626" s="113" t="s">
        <v>1455</v>
      </c>
      <c r="F1626" s="113" t="s">
        <v>1455</v>
      </c>
      <c r="G1626" s="113" t="s">
        <v>1455</v>
      </c>
      <c r="H1626" s="113" t="s">
        <v>1455</v>
      </c>
      <c r="I1626" s="113"/>
      <c r="J1626" s="113"/>
      <c r="K1626" s="113" t="s">
        <v>1455</v>
      </c>
      <c r="L1626" s="113" t="s">
        <v>1455</v>
      </c>
      <c r="M1626" s="113"/>
      <c r="N1626" s="113"/>
      <c r="O1626" s="113"/>
      <c r="P1626" s="113"/>
      <c r="Q1626" s="113"/>
      <c r="R1626" s="109">
        <v>0</v>
      </c>
    </row>
    <row r="1627" ht="13.5" spans="1:18">
      <c r="A1627" s="109"/>
      <c r="B1627" s="109"/>
      <c r="C1627" s="109"/>
      <c r="D1627" s="104">
        <v>30</v>
      </c>
      <c r="E1627" s="113"/>
      <c r="F1627" s="113" t="s">
        <v>1455</v>
      </c>
      <c r="G1627" s="113" t="s">
        <v>1455</v>
      </c>
      <c r="H1627" s="113" t="s">
        <v>1455</v>
      </c>
      <c r="I1627" s="113"/>
      <c r="J1627" s="113"/>
      <c r="K1627" s="113" t="s">
        <v>1455</v>
      </c>
      <c r="L1627" s="113" t="s">
        <v>1455</v>
      </c>
      <c r="M1627" s="113" t="s">
        <v>1455</v>
      </c>
      <c r="N1627" s="113"/>
      <c r="O1627" s="113" t="s">
        <v>1455</v>
      </c>
      <c r="P1627" s="113" t="s">
        <v>1455</v>
      </c>
      <c r="Q1627" s="113" t="s">
        <v>1455</v>
      </c>
      <c r="R1627" s="109"/>
    </row>
    <row r="1628" ht="13.5" spans="1:18">
      <c r="A1628" s="109"/>
      <c r="B1628" s="109"/>
      <c r="C1628" s="109"/>
      <c r="D1628" s="104">
        <v>60</v>
      </c>
      <c r="E1628" s="114"/>
      <c r="F1628" s="114" t="s">
        <v>1455</v>
      </c>
      <c r="G1628" s="114" t="s">
        <v>1455</v>
      </c>
      <c r="H1628" s="114" t="s">
        <v>1455</v>
      </c>
      <c r="I1628" s="114"/>
      <c r="J1628" s="114"/>
      <c r="K1628" s="114" t="s">
        <v>1455</v>
      </c>
      <c r="L1628" s="114" t="s">
        <v>1455</v>
      </c>
      <c r="M1628" s="114" t="s">
        <v>1455</v>
      </c>
      <c r="N1628" s="114"/>
      <c r="O1628" s="114" t="s">
        <v>1455</v>
      </c>
      <c r="P1628" s="114" t="s">
        <v>1455</v>
      </c>
      <c r="Q1628" s="114" t="s">
        <v>1455</v>
      </c>
      <c r="R1628" s="109"/>
    </row>
    <row r="1629" ht="13.5" spans="1:18">
      <c r="A1629" s="109"/>
      <c r="B1629" s="109"/>
      <c r="C1629" s="109" t="s">
        <v>1469</v>
      </c>
      <c r="D1629" s="109">
        <v>15</v>
      </c>
      <c r="E1629" s="113" t="s">
        <v>1455</v>
      </c>
      <c r="F1629" s="113" t="s">
        <v>1455</v>
      </c>
      <c r="G1629" s="113" t="s">
        <v>1455</v>
      </c>
      <c r="H1629" s="113" t="s">
        <v>1455</v>
      </c>
      <c r="I1629" s="113" t="s">
        <v>1455</v>
      </c>
      <c r="J1629" s="113" t="s">
        <v>1455</v>
      </c>
      <c r="K1629" s="113" t="s">
        <v>1455</v>
      </c>
      <c r="L1629" s="109"/>
      <c r="M1629" s="109"/>
      <c r="N1629" s="109"/>
      <c r="O1629" s="109"/>
      <c r="P1629" s="109"/>
      <c r="Q1629" s="109"/>
      <c r="R1629" s="109"/>
    </row>
    <row r="1630" ht="13.5" spans="1:18">
      <c r="A1630" s="109"/>
      <c r="B1630" s="109"/>
      <c r="C1630" s="109"/>
      <c r="D1630" s="109">
        <v>30</v>
      </c>
      <c r="E1630" s="113"/>
      <c r="F1630" s="113" t="s">
        <v>1455</v>
      </c>
      <c r="G1630" s="113" t="s">
        <v>1455</v>
      </c>
      <c r="H1630" s="113" t="s">
        <v>1455</v>
      </c>
      <c r="I1630" s="113" t="s">
        <v>1455</v>
      </c>
      <c r="J1630" s="113" t="s">
        <v>1455</v>
      </c>
      <c r="K1630" s="113" t="s">
        <v>1455</v>
      </c>
      <c r="L1630" s="109"/>
      <c r="M1630" s="109"/>
      <c r="N1630" s="109"/>
      <c r="O1630" s="109"/>
      <c r="P1630" s="109"/>
      <c r="Q1630" s="109"/>
      <c r="R1630" s="109"/>
    </row>
    <row r="1631" ht="13.5" spans="1:18">
      <c r="A1631" s="109"/>
      <c r="B1631" s="109"/>
      <c r="C1631" s="109"/>
      <c r="D1631" s="109">
        <v>60</v>
      </c>
      <c r="E1631" s="113"/>
      <c r="F1631" s="113" t="s">
        <v>1455</v>
      </c>
      <c r="G1631" s="113" t="s">
        <v>1455</v>
      </c>
      <c r="H1631" s="113" t="s">
        <v>1455</v>
      </c>
      <c r="I1631" s="113" t="s">
        <v>1455</v>
      </c>
      <c r="J1631" s="113" t="s">
        <v>1455</v>
      </c>
      <c r="K1631" s="113" t="s">
        <v>1455</v>
      </c>
      <c r="L1631" s="109"/>
      <c r="M1631" s="109"/>
      <c r="N1631" s="109"/>
      <c r="O1631" s="109"/>
      <c r="P1631" s="109"/>
      <c r="Q1631" s="109"/>
      <c r="R1631" s="109"/>
    </row>
    <row r="1632" ht="13.5" spans="1:18">
      <c r="A1632" s="109"/>
      <c r="B1632" s="109"/>
      <c r="C1632" s="109" t="s">
        <v>1468</v>
      </c>
      <c r="D1632" s="109" t="s">
        <v>1541</v>
      </c>
      <c r="E1632" s="109"/>
      <c r="F1632" s="109"/>
      <c r="G1632" s="109"/>
      <c r="H1632" s="109"/>
      <c r="I1632" s="109"/>
      <c r="J1632" s="109"/>
      <c r="K1632" s="109"/>
      <c r="L1632" s="109"/>
      <c r="M1632" s="109"/>
      <c r="N1632" s="109"/>
      <c r="O1632" s="109"/>
      <c r="P1632" s="109"/>
      <c r="Q1632" s="109"/>
      <c r="R1632" s="109"/>
    </row>
    <row r="1633" ht="13.5" spans="1:18">
      <c r="A1633" s="108" t="s">
        <v>1322</v>
      </c>
      <c r="B1633" s="108" t="s">
        <v>1320</v>
      </c>
      <c r="C1633" s="109" t="s">
        <v>1466</v>
      </c>
      <c r="D1633" s="109">
        <v>15</v>
      </c>
      <c r="E1633" s="104" t="s">
        <v>1455</v>
      </c>
      <c r="F1633" s="104" t="s">
        <v>1455</v>
      </c>
      <c r="G1633" s="104" t="s">
        <v>1455</v>
      </c>
      <c r="H1633" s="104" t="s">
        <v>1455</v>
      </c>
      <c r="I1633" s="109"/>
      <c r="J1633" s="109"/>
      <c r="K1633" s="109"/>
      <c r="L1633" s="109"/>
      <c r="M1633" s="109"/>
      <c r="N1633" s="109"/>
      <c r="O1633" s="109"/>
      <c r="P1633" s="109"/>
      <c r="Q1633" s="109"/>
      <c r="R1633" s="109">
        <v>0</v>
      </c>
    </row>
    <row r="1634" ht="13.5" spans="1:18">
      <c r="A1634" s="110"/>
      <c r="B1634" s="110"/>
      <c r="C1634" s="109"/>
      <c r="D1634" s="109">
        <v>30</v>
      </c>
      <c r="E1634" s="104"/>
      <c r="F1634" s="104" t="s">
        <v>1455</v>
      </c>
      <c r="G1634" s="104" t="s">
        <v>1455</v>
      </c>
      <c r="H1634" s="104" t="s">
        <v>1455</v>
      </c>
      <c r="I1634" s="109"/>
      <c r="J1634" s="109"/>
      <c r="K1634" s="109"/>
      <c r="L1634" s="109"/>
      <c r="M1634" s="109"/>
      <c r="N1634" s="109"/>
      <c r="O1634" s="109"/>
      <c r="P1634" s="109"/>
      <c r="Q1634" s="109"/>
      <c r="R1634" s="109"/>
    </row>
    <row r="1635" ht="13.5" spans="1:18">
      <c r="A1635" s="110"/>
      <c r="B1635" s="110"/>
      <c r="C1635" s="109"/>
      <c r="D1635" s="109">
        <v>60</v>
      </c>
      <c r="E1635" s="104"/>
      <c r="F1635" s="104" t="s">
        <v>1455</v>
      </c>
      <c r="G1635" s="104" t="s">
        <v>1455</v>
      </c>
      <c r="H1635" s="104" t="s">
        <v>1455</v>
      </c>
      <c r="I1635" s="119"/>
      <c r="J1635" s="109"/>
      <c r="K1635" s="109"/>
      <c r="L1635" s="109"/>
      <c r="M1635" s="109"/>
      <c r="N1635" s="109"/>
      <c r="O1635" s="109"/>
      <c r="P1635" s="120"/>
      <c r="Q1635" s="120"/>
      <c r="R1635" s="109"/>
    </row>
    <row r="1636" ht="13.5" spans="1:18">
      <c r="A1636" s="110"/>
      <c r="B1636" s="110"/>
      <c r="C1636" s="109" t="s">
        <v>1536</v>
      </c>
      <c r="D1636" s="109" t="s">
        <v>1539</v>
      </c>
      <c r="E1636" s="109"/>
      <c r="F1636" s="109"/>
      <c r="G1636" s="109"/>
      <c r="H1636" s="109"/>
      <c r="I1636" s="109"/>
      <c r="J1636" s="109"/>
      <c r="K1636" s="109"/>
      <c r="L1636" s="109"/>
      <c r="M1636" s="109"/>
      <c r="N1636" s="109"/>
      <c r="O1636" s="109"/>
      <c r="P1636" s="109"/>
      <c r="Q1636" s="109"/>
      <c r="R1636" s="109"/>
    </row>
    <row r="1637" ht="13.5" spans="1:18">
      <c r="A1637" s="110"/>
      <c r="B1637" s="110"/>
      <c r="C1637" s="109" t="s">
        <v>1468</v>
      </c>
      <c r="D1637" s="104">
        <v>15</v>
      </c>
      <c r="E1637" s="113"/>
      <c r="F1637" s="113" t="s">
        <v>1455</v>
      </c>
      <c r="G1637" s="113" t="s">
        <v>1455</v>
      </c>
      <c r="H1637" s="113" t="s">
        <v>1455</v>
      </c>
      <c r="I1637" s="113" t="s">
        <v>1455</v>
      </c>
      <c r="J1637" s="113" t="s">
        <v>1455</v>
      </c>
      <c r="K1637" s="113" t="s">
        <v>1455</v>
      </c>
      <c r="L1637" s="113" t="s">
        <v>1455</v>
      </c>
      <c r="M1637" s="118"/>
      <c r="N1637" s="113"/>
      <c r="O1637" s="113"/>
      <c r="P1637" s="113"/>
      <c r="Q1637" s="113"/>
      <c r="R1637" s="109"/>
    </row>
    <row r="1638" ht="13.5" spans="1:18">
      <c r="A1638" s="110"/>
      <c r="B1638" s="110"/>
      <c r="C1638" s="109"/>
      <c r="D1638" s="104">
        <v>30</v>
      </c>
      <c r="E1638" s="113"/>
      <c r="F1638" s="113" t="s">
        <v>1455</v>
      </c>
      <c r="G1638" s="113" t="s">
        <v>1455</v>
      </c>
      <c r="H1638" s="113" t="s">
        <v>1455</v>
      </c>
      <c r="I1638" s="113" t="s">
        <v>1455</v>
      </c>
      <c r="J1638" s="113" t="s">
        <v>1455</v>
      </c>
      <c r="K1638" s="113" t="s">
        <v>1455</v>
      </c>
      <c r="L1638" s="113" t="s">
        <v>1455</v>
      </c>
      <c r="M1638" s="113" t="s">
        <v>1455</v>
      </c>
      <c r="N1638" s="113" t="s">
        <v>1455</v>
      </c>
      <c r="O1638" s="113" t="s">
        <v>1455</v>
      </c>
      <c r="P1638" s="113" t="s">
        <v>1455</v>
      </c>
      <c r="Q1638" s="113" t="s">
        <v>1455</v>
      </c>
      <c r="R1638" s="109"/>
    </row>
    <row r="1639" ht="13.5" spans="1:18">
      <c r="A1639" s="115"/>
      <c r="B1639" s="115"/>
      <c r="C1639" s="109"/>
      <c r="D1639" s="104">
        <v>60</v>
      </c>
      <c r="E1639" s="113"/>
      <c r="F1639" s="113" t="s">
        <v>1455</v>
      </c>
      <c r="G1639" s="113" t="s">
        <v>1455</v>
      </c>
      <c r="H1639" s="113" t="s">
        <v>1455</v>
      </c>
      <c r="I1639" s="113" t="s">
        <v>1455</v>
      </c>
      <c r="J1639" s="113" t="s">
        <v>1455</v>
      </c>
      <c r="K1639" s="113" t="s">
        <v>1455</v>
      </c>
      <c r="L1639" s="113" t="s">
        <v>1455</v>
      </c>
      <c r="M1639" s="113" t="s">
        <v>1455</v>
      </c>
      <c r="N1639" s="113" t="s">
        <v>1455</v>
      </c>
      <c r="O1639" s="113" t="s">
        <v>1455</v>
      </c>
      <c r="P1639" s="113" t="s">
        <v>1455</v>
      </c>
      <c r="Q1639" s="113" t="s">
        <v>1455</v>
      </c>
      <c r="R1639" s="109"/>
    </row>
    <row r="1640" ht="13.5" spans="1:18">
      <c r="A1640" s="108" t="s">
        <v>1329</v>
      </c>
      <c r="B1640" s="108" t="s">
        <v>1327</v>
      </c>
      <c r="C1640" s="109" t="s">
        <v>1467</v>
      </c>
      <c r="D1640" s="109">
        <v>15</v>
      </c>
      <c r="E1640" s="113" t="s">
        <v>1455</v>
      </c>
      <c r="F1640" s="113" t="s">
        <v>1455</v>
      </c>
      <c r="G1640" s="113" t="s">
        <v>1455</v>
      </c>
      <c r="H1640" s="113" t="s">
        <v>1455</v>
      </c>
      <c r="I1640" s="115"/>
      <c r="J1640" s="115"/>
      <c r="K1640" s="115"/>
      <c r="L1640" s="115"/>
      <c r="M1640" s="115"/>
      <c r="N1640" s="115"/>
      <c r="O1640" s="115"/>
      <c r="P1640" s="115"/>
      <c r="Q1640" s="115"/>
      <c r="R1640" s="109">
        <v>0</v>
      </c>
    </row>
    <row r="1641" ht="13.5" spans="1:18">
      <c r="A1641" s="110"/>
      <c r="B1641" s="110"/>
      <c r="C1641" s="109"/>
      <c r="D1641" s="109">
        <v>30</v>
      </c>
      <c r="E1641" s="113"/>
      <c r="F1641" s="113" t="s">
        <v>1455</v>
      </c>
      <c r="G1641" s="113" t="s">
        <v>1455</v>
      </c>
      <c r="H1641" s="113" t="s">
        <v>1455</v>
      </c>
      <c r="I1641" s="109"/>
      <c r="J1641" s="109"/>
      <c r="K1641" s="109"/>
      <c r="L1641" s="109"/>
      <c r="M1641" s="109"/>
      <c r="N1641" s="109"/>
      <c r="O1641" s="109"/>
      <c r="P1641" s="109"/>
      <c r="Q1641" s="109"/>
      <c r="R1641" s="109"/>
    </row>
    <row r="1642" ht="13.5" spans="1:18">
      <c r="A1642" s="110"/>
      <c r="B1642" s="110"/>
      <c r="C1642" s="109"/>
      <c r="D1642" s="109">
        <v>60</v>
      </c>
      <c r="E1642" s="113"/>
      <c r="F1642" s="113"/>
      <c r="G1642" s="113"/>
      <c r="H1642" s="113"/>
      <c r="I1642" s="119"/>
      <c r="J1642" s="109"/>
      <c r="K1642" s="109"/>
      <c r="L1642" s="109"/>
      <c r="M1642" s="109"/>
      <c r="N1642" s="109"/>
      <c r="O1642" s="109"/>
      <c r="P1642" s="120"/>
      <c r="Q1642" s="120"/>
      <c r="R1642" s="109"/>
    </row>
    <row r="1643" ht="13.5" spans="1:18">
      <c r="A1643" s="110"/>
      <c r="B1643" s="110"/>
      <c r="C1643" s="109" t="s">
        <v>1536</v>
      </c>
      <c r="D1643" s="109" t="s">
        <v>1539</v>
      </c>
      <c r="E1643" s="109"/>
      <c r="F1643" s="109"/>
      <c r="G1643" s="109"/>
      <c r="H1643" s="109"/>
      <c r="I1643" s="109"/>
      <c r="J1643" s="109"/>
      <c r="K1643" s="109"/>
      <c r="L1643" s="109"/>
      <c r="M1643" s="109"/>
      <c r="N1643" s="109"/>
      <c r="O1643" s="109"/>
      <c r="P1643" s="109"/>
      <c r="Q1643" s="109"/>
      <c r="R1643" s="109"/>
    </row>
    <row r="1644" ht="13.5" spans="1:18">
      <c r="A1644" s="110"/>
      <c r="B1644" s="110"/>
      <c r="C1644" s="109" t="s">
        <v>1468</v>
      </c>
      <c r="D1644" s="104">
        <v>15</v>
      </c>
      <c r="E1644" s="113"/>
      <c r="F1644" s="113" t="s">
        <v>1455</v>
      </c>
      <c r="G1644" s="113" t="s">
        <v>1455</v>
      </c>
      <c r="H1644" s="113" t="s">
        <v>1455</v>
      </c>
      <c r="I1644" s="113" t="s">
        <v>1455</v>
      </c>
      <c r="J1644" s="113" t="s">
        <v>1455</v>
      </c>
      <c r="K1644" s="113" t="s">
        <v>1455</v>
      </c>
      <c r="L1644" s="113" t="s">
        <v>1455</v>
      </c>
      <c r="M1644" s="118"/>
      <c r="N1644" s="113"/>
      <c r="O1644" s="113"/>
      <c r="P1644" s="113"/>
      <c r="Q1644" s="113"/>
      <c r="R1644" s="109"/>
    </row>
    <row r="1645" ht="13.5" spans="1:18">
      <c r="A1645" s="110"/>
      <c r="B1645" s="110"/>
      <c r="C1645" s="109"/>
      <c r="D1645" s="104">
        <v>30</v>
      </c>
      <c r="E1645" s="113"/>
      <c r="F1645" s="113" t="s">
        <v>1455</v>
      </c>
      <c r="G1645" s="113" t="s">
        <v>1455</v>
      </c>
      <c r="H1645" s="113" t="s">
        <v>1455</v>
      </c>
      <c r="I1645" s="113" t="s">
        <v>1455</v>
      </c>
      <c r="J1645" s="113" t="s">
        <v>1455</v>
      </c>
      <c r="K1645" s="113" t="s">
        <v>1455</v>
      </c>
      <c r="L1645" s="113" t="s">
        <v>1455</v>
      </c>
      <c r="M1645" s="113" t="s">
        <v>1455</v>
      </c>
      <c r="N1645" s="113" t="s">
        <v>1455</v>
      </c>
      <c r="O1645" s="113" t="s">
        <v>1455</v>
      </c>
      <c r="P1645" s="113" t="s">
        <v>1455</v>
      </c>
      <c r="Q1645" s="113" t="s">
        <v>1455</v>
      </c>
      <c r="R1645" s="109"/>
    </row>
    <row r="1646" ht="13.5" spans="1:18">
      <c r="A1646" s="115"/>
      <c r="B1646" s="115"/>
      <c r="C1646" s="109"/>
      <c r="D1646" s="104">
        <v>60</v>
      </c>
      <c r="E1646" s="113"/>
      <c r="F1646" s="113" t="s">
        <v>1455</v>
      </c>
      <c r="G1646" s="113" t="s">
        <v>1455</v>
      </c>
      <c r="H1646" s="113" t="s">
        <v>1455</v>
      </c>
      <c r="I1646" s="113" t="s">
        <v>1455</v>
      </c>
      <c r="J1646" s="113" t="s">
        <v>1455</v>
      </c>
      <c r="K1646" s="113" t="s">
        <v>1455</v>
      </c>
      <c r="L1646" s="113" t="s">
        <v>1455</v>
      </c>
      <c r="M1646" s="113" t="s">
        <v>1455</v>
      </c>
      <c r="N1646" s="113" t="s">
        <v>1455</v>
      </c>
      <c r="O1646" s="113" t="s">
        <v>1455</v>
      </c>
      <c r="P1646" s="113" t="s">
        <v>1455</v>
      </c>
      <c r="Q1646" s="113" t="s">
        <v>1455</v>
      </c>
      <c r="R1646" s="109"/>
    </row>
    <row r="1647" ht="13.5" spans="1:18">
      <c r="A1647" s="108" t="s">
        <v>1336</v>
      </c>
      <c r="B1647" s="108" t="s">
        <v>1334</v>
      </c>
      <c r="C1647" s="109" t="s">
        <v>1536</v>
      </c>
      <c r="D1647" s="109" t="s">
        <v>1539</v>
      </c>
      <c r="E1647" s="109"/>
      <c r="F1647" s="109"/>
      <c r="G1647" s="109"/>
      <c r="H1647" s="109"/>
      <c r="I1647" s="109"/>
      <c r="J1647" s="109"/>
      <c r="K1647" s="109"/>
      <c r="L1647" s="109"/>
      <c r="M1647" s="109"/>
      <c r="N1647" s="109"/>
      <c r="O1647" s="109"/>
      <c r="P1647" s="109"/>
      <c r="Q1647" s="109"/>
      <c r="R1647" s="109">
        <v>0</v>
      </c>
    </row>
    <row r="1648" ht="13.5" spans="1:18">
      <c r="A1648" s="110"/>
      <c r="B1648" s="110"/>
      <c r="C1648" s="108" t="s">
        <v>1469</v>
      </c>
      <c r="D1648" s="109">
        <v>15</v>
      </c>
      <c r="E1648" s="113" t="s">
        <v>1455</v>
      </c>
      <c r="F1648" s="113" t="s">
        <v>1455</v>
      </c>
      <c r="G1648" s="113" t="s">
        <v>1455</v>
      </c>
      <c r="H1648" s="113" t="s">
        <v>1455</v>
      </c>
      <c r="I1648" s="113" t="s">
        <v>1455</v>
      </c>
      <c r="J1648" s="113" t="s">
        <v>1455</v>
      </c>
      <c r="K1648" s="113" t="s">
        <v>1455</v>
      </c>
      <c r="L1648" s="109"/>
      <c r="M1648" s="109"/>
      <c r="N1648" s="109"/>
      <c r="O1648" s="109"/>
      <c r="P1648" s="109"/>
      <c r="Q1648" s="109"/>
      <c r="R1648" s="109"/>
    </row>
    <row r="1649" ht="13.5" spans="1:18">
      <c r="A1649" s="110"/>
      <c r="B1649" s="110"/>
      <c r="C1649" s="110"/>
      <c r="D1649" s="109">
        <v>30</v>
      </c>
      <c r="E1649" s="113"/>
      <c r="F1649" s="113" t="s">
        <v>1455</v>
      </c>
      <c r="G1649" s="113" t="s">
        <v>1455</v>
      </c>
      <c r="H1649" s="113" t="s">
        <v>1455</v>
      </c>
      <c r="I1649" s="113" t="s">
        <v>1455</v>
      </c>
      <c r="J1649" s="113" t="s">
        <v>1455</v>
      </c>
      <c r="K1649" s="113" t="s">
        <v>1455</v>
      </c>
      <c r="L1649" s="109"/>
      <c r="M1649" s="109"/>
      <c r="N1649" s="109"/>
      <c r="O1649" s="109"/>
      <c r="P1649" s="109"/>
      <c r="Q1649" s="109"/>
      <c r="R1649" s="109"/>
    </row>
    <row r="1650" ht="13.5" spans="1:18">
      <c r="A1650" s="110"/>
      <c r="B1650" s="110"/>
      <c r="C1650" s="115"/>
      <c r="D1650" s="109">
        <v>60</v>
      </c>
      <c r="E1650" s="113"/>
      <c r="F1650" s="113" t="s">
        <v>1455</v>
      </c>
      <c r="G1650" s="113" t="s">
        <v>1455</v>
      </c>
      <c r="H1650" s="113" t="s">
        <v>1455</v>
      </c>
      <c r="I1650" s="113" t="s">
        <v>1455</v>
      </c>
      <c r="J1650" s="113" t="s">
        <v>1455</v>
      </c>
      <c r="K1650" s="113" t="s">
        <v>1455</v>
      </c>
      <c r="L1650" s="109"/>
      <c r="M1650" s="109"/>
      <c r="N1650" s="109"/>
      <c r="O1650" s="109"/>
      <c r="P1650" s="109"/>
      <c r="Q1650" s="109"/>
      <c r="R1650" s="109"/>
    </row>
    <row r="1651" ht="13.5" spans="1:18">
      <c r="A1651" s="110"/>
      <c r="B1651" s="110"/>
      <c r="C1651" s="109" t="s">
        <v>1468</v>
      </c>
      <c r="D1651" s="104">
        <v>15</v>
      </c>
      <c r="E1651" s="113"/>
      <c r="F1651" s="113" t="s">
        <v>1455</v>
      </c>
      <c r="G1651" s="113" t="s">
        <v>1455</v>
      </c>
      <c r="H1651" s="113" t="s">
        <v>1455</v>
      </c>
      <c r="I1651" s="113" t="s">
        <v>1455</v>
      </c>
      <c r="J1651" s="113" t="s">
        <v>1455</v>
      </c>
      <c r="K1651" s="113" t="s">
        <v>1455</v>
      </c>
      <c r="L1651" s="113" t="s">
        <v>1455</v>
      </c>
      <c r="M1651" s="118"/>
      <c r="N1651" s="113"/>
      <c r="O1651" s="113"/>
      <c r="P1651" s="113"/>
      <c r="Q1651" s="113"/>
      <c r="R1651" s="109"/>
    </row>
    <row r="1652" ht="13.5" spans="1:18">
      <c r="A1652" s="110"/>
      <c r="B1652" s="110"/>
      <c r="C1652" s="109"/>
      <c r="D1652" s="104">
        <v>30</v>
      </c>
      <c r="E1652" s="113"/>
      <c r="F1652" s="113" t="s">
        <v>1455</v>
      </c>
      <c r="G1652" s="113" t="s">
        <v>1455</v>
      </c>
      <c r="H1652" s="113" t="s">
        <v>1455</v>
      </c>
      <c r="I1652" s="113" t="s">
        <v>1455</v>
      </c>
      <c r="J1652" s="113" t="s">
        <v>1455</v>
      </c>
      <c r="K1652" s="113" t="s">
        <v>1455</v>
      </c>
      <c r="L1652" s="113" t="s">
        <v>1455</v>
      </c>
      <c r="M1652" s="113" t="s">
        <v>1455</v>
      </c>
      <c r="N1652" s="113" t="s">
        <v>1455</v>
      </c>
      <c r="O1652" s="113" t="s">
        <v>1455</v>
      </c>
      <c r="P1652" s="113" t="s">
        <v>1455</v>
      </c>
      <c r="Q1652" s="113" t="s">
        <v>1455</v>
      </c>
      <c r="R1652" s="109"/>
    </row>
    <row r="1653" ht="13.5" spans="1:18">
      <c r="A1653" s="115"/>
      <c r="B1653" s="115"/>
      <c r="C1653" s="109"/>
      <c r="D1653" s="104">
        <v>60</v>
      </c>
      <c r="E1653" s="113"/>
      <c r="F1653" s="113" t="s">
        <v>1455</v>
      </c>
      <c r="G1653" s="113" t="s">
        <v>1455</v>
      </c>
      <c r="H1653" s="113" t="s">
        <v>1455</v>
      </c>
      <c r="I1653" s="113" t="s">
        <v>1455</v>
      </c>
      <c r="J1653" s="113" t="s">
        <v>1455</v>
      </c>
      <c r="K1653" s="113" t="s">
        <v>1455</v>
      </c>
      <c r="L1653" s="113" t="s">
        <v>1455</v>
      </c>
      <c r="M1653" s="113" t="s">
        <v>1455</v>
      </c>
      <c r="N1653" s="113" t="s">
        <v>1455</v>
      </c>
      <c r="O1653" s="113" t="s">
        <v>1455</v>
      </c>
      <c r="P1653" s="113" t="s">
        <v>1455</v>
      </c>
      <c r="Q1653" s="113" t="s">
        <v>1455</v>
      </c>
      <c r="R1653" s="109"/>
    </row>
    <row r="1654" ht="13.5" spans="1:18">
      <c r="A1654" s="108" t="s">
        <v>1546</v>
      </c>
      <c r="B1654" s="108" t="s">
        <v>1320</v>
      </c>
      <c r="C1654" s="108" t="s">
        <v>1466</v>
      </c>
      <c r="D1654" s="109">
        <v>15</v>
      </c>
      <c r="E1654" s="104" t="s">
        <v>1455</v>
      </c>
      <c r="F1654" s="104" t="s">
        <v>1455</v>
      </c>
      <c r="G1654" s="104" t="s">
        <v>1455</v>
      </c>
      <c r="H1654" s="104" t="s">
        <v>1455</v>
      </c>
      <c r="I1654" s="109"/>
      <c r="J1654" s="109"/>
      <c r="K1654" s="109"/>
      <c r="L1654" s="109"/>
      <c r="M1654" s="109"/>
      <c r="N1654" s="109"/>
      <c r="O1654" s="109"/>
      <c r="P1654" s="109"/>
      <c r="Q1654" s="109"/>
      <c r="R1654" s="109">
        <v>0</v>
      </c>
    </row>
    <row r="1655" ht="13.5" spans="1:18">
      <c r="A1655" s="110"/>
      <c r="B1655" s="110"/>
      <c r="C1655" s="110"/>
      <c r="D1655" s="109">
        <v>30</v>
      </c>
      <c r="E1655" s="104"/>
      <c r="F1655" s="104" t="s">
        <v>1455</v>
      </c>
      <c r="G1655" s="104" t="s">
        <v>1455</v>
      </c>
      <c r="H1655" s="104" t="s">
        <v>1455</v>
      </c>
      <c r="I1655" s="109"/>
      <c r="J1655" s="109"/>
      <c r="K1655" s="109"/>
      <c r="L1655" s="109"/>
      <c r="M1655" s="109"/>
      <c r="N1655" s="109"/>
      <c r="O1655" s="109"/>
      <c r="P1655" s="109"/>
      <c r="Q1655" s="109"/>
      <c r="R1655" s="109"/>
    </row>
    <row r="1656" ht="13.5" spans="1:18">
      <c r="A1656" s="110"/>
      <c r="B1656" s="110"/>
      <c r="C1656" s="115"/>
      <c r="D1656" s="109">
        <v>60</v>
      </c>
      <c r="E1656" s="104"/>
      <c r="F1656" s="104" t="s">
        <v>1455</v>
      </c>
      <c r="G1656" s="104" t="s">
        <v>1455</v>
      </c>
      <c r="H1656" s="104" t="s">
        <v>1455</v>
      </c>
      <c r="I1656" s="119"/>
      <c r="J1656" s="109"/>
      <c r="K1656" s="109"/>
      <c r="L1656" s="109"/>
      <c r="M1656" s="109"/>
      <c r="N1656" s="109"/>
      <c r="O1656" s="109"/>
      <c r="P1656" s="120"/>
      <c r="Q1656" s="120"/>
      <c r="R1656" s="109"/>
    </row>
    <row r="1657" ht="13.5" spans="1:18">
      <c r="A1657" s="110"/>
      <c r="B1657" s="110"/>
      <c r="C1657" s="115" t="s">
        <v>1536</v>
      </c>
      <c r="D1657" s="109" t="s">
        <v>1539</v>
      </c>
      <c r="E1657" s="109"/>
      <c r="F1657" s="109"/>
      <c r="G1657" s="109"/>
      <c r="H1657" s="109"/>
      <c r="I1657" s="109"/>
      <c r="J1657" s="109"/>
      <c r="K1657" s="109"/>
      <c r="L1657" s="109"/>
      <c r="M1657" s="109"/>
      <c r="N1657" s="109"/>
      <c r="O1657" s="109"/>
      <c r="P1657" s="109"/>
      <c r="Q1657" s="109"/>
      <c r="R1657" s="109"/>
    </row>
    <row r="1658" ht="13.5" spans="1:18">
      <c r="A1658" s="115"/>
      <c r="B1658" s="115"/>
      <c r="C1658" s="109" t="s">
        <v>1468</v>
      </c>
      <c r="D1658" s="109" t="s">
        <v>1541</v>
      </c>
      <c r="E1658" s="109"/>
      <c r="F1658" s="109"/>
      <c r="G1658" s="109"/>
      <c r="H1658" s="109"/>
      <c r="I1658" s="109"/>
      <c r="J1658" s="109"/>
      <c r="K1658" s="109"/>
      <c r="L1658" s="109"/>
      <c r="M1658" s="109"/>
      <c r="N1658" s="109"/>
      <c r="O1658" s="109"/>
      <c r="P1658" s="109"/>
      <c r="Q1658" s="109"/>
      <c r="R1658" s="109"/>
    </row>
    <row r="1659" ht="13.5" spans="1:18">
      <c r="A1659" s="108" t="s">
        <v>1547</v>
      </c>
      <c r="B1659" s="108" t="s">
        <v>1327</v>
      </c>
      <c r="C1659" s="108" t="s">
        <v>1467</v>
      </c>
      <c r="D1659" s="109">
        <v>15</v>
      </c>
      <c r="E1659" s="113" t="s">
        <v>1455</v>
      </c>
      <c r="F1659" s="113" t="s">
        <v>1455</v>
      </c>
      <c r="G1659" s="113" t="s">
        <v>1455</v>
      </c>
      <c r="H1659" s="113" t="s">
        <v>1455</v>
      </c>
      <c r="I1659" s="115"/>
      <c r="J1659" s="115"/>
      <c r="K1659" s="115"/>
      <c r="L1659" s="115"/>
      <c r="M1659" s="115"/>
      <c r="N1659" s="115"/>
      <c r="O1659" s="115"/>
      <c r="P1659" s="115"/>
      <c r="Q1659" s="115"/>
      <c r="R1659" s="109">
        <v>0</v>
      </c>
    </row>
    <row r="1660" ht="13.5" spans="1:18">
      <c r="A1660" s="110"/>
      <c r="B1660" s="110"/>
      <c r="C1660" s="110"/>
      <c r="D1660" s="109">
        <v>30</v>
      </c>
      <c r="E1660" s="113"/>
      <c r="F1660" s="113" t="s">
        <v>1455</v>
      </c>
      <c r="G1660" s="113" t="s">
        <v>1455</v>
      </c>
      <c r="H1660" s="113" t="s">
        <v>1455</v>
      </c>
      <c r="I1660" s="109"/>
      <c r="J1660" s="109"/>
      <c r="K1660" s="109"/>
      <c r="L1660" s="109"/>
      <c r="M1660" s="109"/>
      <c r="N1660" s="109"/>
      <c r="O1660" s="109"/>
      <c r="P1660" s="109"/>
      <c r="Q1660" s="109"/>
      <c r="R1660" s="109"/>
    </row>
    <row r="1661" ht="13.5" spans="1:18">
      <c r="A1661" s="110"/>
      <c r="B1661" s="110"/>
      <c r="C1661" s="115"/>
      <c r="D1661" s="109">
        <v>60</v>
      </c>
      <c r="E1661" s="113"/>
      <c r="F1661" s="113"/>
      <c r="G1661" s="113"/>
      <c r="H1661" s="113"/>
      <c r="I1661" s="119"/>
      <c r="J1661" s="109"/>
      <c r="K1661" s="109"/>
      <c r="L1661" s="109"/>
      <c r="M1661" s="109"/>
      <c r="N1661" s="109"/>
      <c r="O1661" s="109"/>
      <c r="P1661" s="120"/>
      <c r="Q1661" s="120"/>
      <c r="R1661" s="109"/>
    </row>
    <row r="1662" ht="13.5" spans="1:18">
      <c r="A1662" s="110"/>
      <c r="B1662" s="110"/>
      <c r="C1662" s="115" t="s">
        <v>1536</v>
      </c>
      <c r="D1662" s="109" t="s">
        <v>1539</v>
      </c>
      <c r="E1662" s="109"/>
      <c r="F1662" s="109"/>
      <c r="G1662" s="109"/>
      <c r="H1662" s="109"/>
      <c r="I1662" s="109"/>
      <c r="J1662" s="109"/>
      <c r="K1662" s="109"/>
      <c r="L1662" s="109"/>
      <c r="M1662" s="109"/>
      <c r="N1662" s="109"/>
      <c r="O1662" s="109"/>
      <c r="P1662" s="109"/>
      <c r="Q1662" s="109"/>
      <c r="R1662" s="109"/>
    </row>
    <row r="1663" ht="13.5" spans="1:18">
      <c r="A1663" s="115"/>
      <c r="B1663" s="115"/>
      <c r="C1663" s="109" t="s">
        <v>1468</v>
      </c>
      <c r="D1663" s="109" t="s">
        <v>1541</v>
      </c>
      <c r="E1663" s="109"/>
      <c r="F1663" s="109"/>
      <c r="G1663" s="109"/>
      <c r="H1663" s="109"/>
      <c r="I1663" s="109"/>
      <c r="J1663" s="109"/>
      <c r="K1663" s="109"/>
      <c r="L1663" s="109"/>
      <c r="M1663" s="109"/>
      <c r="N1663" s="109"/>
      <c r="O1663" s="109"/>
      <c r="P1663" s="109"/>
      <c r="Q1663" s="109"/>
      <c r="R1663" s="109"/>
    </row>
    <row r="1664" ht="13.5" spans="1:18">
      <c r="A1664" s="108" t="s">
        <v>1548</v>
      </c>
      <c r="B1664" s="108" t="s">
        <v>1334</v>
      </c>
      <c r="C1664" s="109" t="s">
        <v>1536</v>
      </c>
      <c r="D1664" s="109" t="s">
        <v>1539</v>
      </c>
      <c r="E1664" s="109"/>
      <c r="F1664" s="109"/>
      <c r="G1664" s="109"/>
      <c r="H1664" s="109"/>
      <c r="I1664" s="109"/>
      <c r="J1664" s="109"/>
      <c r="K1664" s="109"/>
      <c r="L1664" s="109"/>
      <c r="M1664" s="109"/>
      <c r="N1664" s="109"/>
      <c r="O1664" s="109"/>
      <c r="P1664" s="109"/>
      <c r="Q1664" s="109"/>
      <c r="R1664" s="109">
        <v>0</v>
      </c>
    </row>
    <row r="1665" ht="13.5" spans="1:18">
      <c r="A1665" s="110"/>
      <c r="B1665" s="110"/>
      <c r="C1665" s="109" t="s">
        <v>1469</v>
      </c>
      <c r="D1665" s="109">
        <v>15</v>
      </c>
      <c r="E1665" s="113" t="s">
        <v>1455</v>
      </c>
      <c r="F1665" s="113" t="s">
        <v>1455</v>
      </c>
      <c r="G1665" s="113" t="s">
        <v>1455</v>
      </c>
      <c r="H1665" s="113" t="s">
        <v>1455</v>
      </c>
      <c r="I1665" s="113" t="s">
        <v>1455</v>
      </c>
      <c r="J1665" s="113" t="s">
        <v>1455</v>
      </c>
      <c r="K1665" s="113" t="s">
        <v>1455</v>
      </c>
      <c r="L1665" s="109"/>
      <c r="M1665" s="109"/>
      <c r="N1665" s="109"/>
      <c r="O1665" s="109"/>
      <c r="P1665" s="109"/>
      <c r="Q1665" s="109"/>
      <c r="R1665" s="109"/>
    </row>
    <row r="1666" ht="13.5" spans="1:18">
      <c r="A1666" s="110"/>
      <c r="B1666" s="110"/>
      <c r="C1666" s="109"/>
      <c r="D1666" s="109">
        <v>30</v>
      </c>
      <c r="E1666" s="113"/>
      <c r="F1666" s="113" t="s">
        <v>1455</v>
      </c>
      <c r="G1666" s="113" t="s">
        <v>1455</v>
      </c>
      <c r="H1666" s="113" t="s">
        <v>1455</v>
      </c>
      <c r="I1666" s="113" t="s">
        <v>1455</v>
      </c>
      <c r="J1666" s="113" t="s">
        <v>1455</v>
      </c>
      <c r="K1666" s="113" t="s">
        <v>1455</v>
      </c>
      <c r="L1666" s="109"/>
      <c r="M1666" s="109"/>
      <c r="N1666" s="109"/>
      <c r="O1666" s="109"/>
      <c r="P1666" s="109"/>
      <c r="Q1666" s="109"/>
      <c r="R1666" s="109"/>
    </row>
    <row r="1667" ht="13.5" spans="1:18">
      <c r="A1667" s="110"/>
      <c r="B1667" s="110"/>
      <c r="C1667" s="109"/>
      <c r="D1667" s="109">
        <v>60</v>
      </c>
      <c r="E1667" s="113"/>
      <c r="F1667" s="113" t="s">
        <v>1455</v>
      </c>
      <c r="G1667" s="113" t="s">
        <v>1455</v>
      </c>
      <c r="H1667" s="113" t="s">
        <v>1455</v>
      </c>
      <c r="I1667" s="113" t="s">
        <v>1455</v>
      </c>
      <c r="J1667" s="113" t="s">
        <v>1455</v>
      </c>
      <c r="K1667" s="113" t="s">
        <v>1455</v>
      </c>
      <c r="L1667" s="109"/>
      <c r="M1667" s="109"/>
      <c r="N1667" s="109"/>
      <c r="O1667" s="109"/>
      <c r="P1667" s="109"/>
      <c r="Q1667" s="109"/>
      <c r="R1667" s="109"/>
    </row>
    <row r="1668" ht="13.5" spans="1:18">
      <c r="A1668" s="115"/>
      <c r="B1668" s="115"/>
      <c r="C1668" s="109" t="s">
        <v>1468</v>
      </c>
      <c r="D1668" s="109" t="s">
        <v>1541</v>
      </c>
      <c r="E1668" s="109"/>
      <c r="F1668" s="109"/>
      <c r="G1668" s="109"/>
      <c r="H1668" s="109"/>
      <c r="I1668" s="109"/>
      <c r="J1668" s="109"/>
      <c r="K1668" s="109"/>
      <c r="L1668" s="109"/>
      <c r="M1668" s="109"/>
      <c r="N1668" s="109"/>
      <c r="O1668" s="109"/>
      <c r="P1668" s="109"/>
      <c r="Q1668" s="109"/>
      <c r="R1668" s="109"/>
    </row>
    <row r="1669" ht="13.5" spans="1:18">
      <c r="A1669" s="104" t="s">
        <v>1410</v>
      </c>
      <c r="B1669" s="105" t="s">
        <v>1411</v>
      </c>
      <c r="C1669" s="104" t="s">
        <v>1488</v>
      </c>
      <c r="D1669" s="104">
        <v>15</v>
      </c>
      <c r="E1669" s="104" t="s">
        <v>1455</v>
      </c>
      <c r="F1669" s="104" t="s">
        <v>1455</v>
      </c>
      <c r="G1669" s="104" t="s">
        <v>1455</v>
      </c>
      <c r="H1669" s="104" t="s">
        <v>1455</v>
      </c>
      <c r="I1669" s="104" t="s">
        <v>1455</v>
      </c>
      <c r="J1669" s="104" t="s">
        <v>1455</v>
      </c>
      <c r="K1669" s="104" t="s">
        <v>1455</v>
      </c>
      <c r="L1669" s="104"/>
      <c r="M1669" s="104"/>
      <c r="N1669" s="104"/>
      <c r="O1669" s="104"/>
      <c r="P1669" s="104"/>
      <c r="Q1669" s="104"/>
      <c r="R1669" s="126">
        <v>1</v>
      </c>
    </row>
    <row r="1670" ht="13.5" spans="1:18">
      <c r="A1670" s="104"/>
      <c r="B1670" s="104"/>
      <c r="C1670" s="104"/>
      <c r="D1670" s="104">
        <v>30</v>
      </c>
      <c r="E1670" s="104"/>
      <c r="F1670" s="104" t="s">
        <v>1455</v>
      </c>
      <c r="G1670" s="104" t="s">
        <v>1455</v>
      </c>
      <c r="H1670" s="104" t="s">
        <v>1455</v>
      </c>
      <c r="I1670" s="104" t="s">
        <v>1455</v>
      </c>
      <c r="J1670" s="104" t="s">
        <v>1455</v>
      </c>
      <c r="K1670" s="104" t="s">
        <v>1455</v>
      </c>
      <c r="L1670" s="104"/>
      <c r="M1670" s="104"/>
      <c r="N1670" s="104"/>
      <c r="O1670" s="104"/>
      <c r="P1670" s="104"/>
      <c r="Q1670" s="104"/>
      <c r="R1670" s="126"/>
    </row>
    <row r="1671" ht="13.5" spans="1:18">
      <c r="A1671" s="104"/>
      <c r="B1671" s="104"/>
      <c r="C1671" s="104"/>
      <c r="D1671" s="104">
        <v>60</v>
      </c>
      <c r="E1671" s="104"/>
      <c r="F1671" s="104" t="s">
        <v>1455</v>
      </c>
      <c r="G1671" s="104" t="s">
        <v>1455</v>
      </c>
      <c r="H1671" s="104" t="s">
        <v>1455</v>
      </c>
      <c r="I1671" s="104" t="s">
        <v>1455</v>
      </c>
      <c r="J1671" s="104" t="s">
        <v>1455</v>
      </c>
      <c r="K1671" s="104" t="s">
        <v>1455</v>
      </c>
      <c r="L1671" s="104"/>
      <c r="M1671" s="104"/>
      <c r="N1671" s="104"/>
      <c r="O1671" s="104"/>
      <c r="P1671" s="104"/>
      <c r="Q1671" s="104"/>
      <c r="R1671" s="126"/>
    </row>
    <row r="1672" ht="13.5" spans="1:18">
      <c r="A1672" s="104"/>
      <c r="B1672" s="104"/>
      <c r="C1672" s="104" t="s">
        <v>1460</v>
      </c>
      <c r="D1672" s="124" t="s">
        <v>1508</v>
      </c>
      <c r="E1672" s="125"/>
      <c r="F1672" s="125"/>
      <c r="G1672" s="125"/>
      <c r="H1672" s="125"/>
      <c r="I1672" s="125"/>
      <c r="J1672" s="125"/>
      <c r="K1672" s="125"/>
      <c r="L1672" s="125"/>
      <c r="M1672" s="125"/>
      <c r="N1672" s="125"/>
      <c r="O1672" s="125"/>
      <c r="P1672" s="125"/>
      <c r="Q1672" s="129"/>
      <c r="R1672" s="126"/>
    </row>
    <row r="1673" ht="13.5" spans="1:18">
      <c r="A1673" s="104"/>
      <c r="B1673" s="104"/>
      <c r="C1673" s="104" t="s">
        <v>1469</v>
      </c>
      <c r="D1673" s="104">
        <v>15</v>
      </c>
      <c r="E1673" s="104"/>
      <c r="F1673" s="104" t="s">
        <v>1455</v>
      </c>
      <c r="G1673" s="104" t="s">
        <v>1455</v>
      </c>
      <c r="H1673" s="104" t="s">
        <v>1455</v>
      </c>
      <c r="I1673" s="104" t="s">
        <v>1455</v>
      </c>
      <c r="J1673" s="104" t="s">
        <v>1455</v>
      </c>
      <c r="K1673" s="104" t="s">
        <v>1455</v>
      </c>
      <c r="L1673" s="104"/>
      <c r="M1673" s="104"/>
      <c r="N1673" s="104"/>
      <c r="O1673" s="104"/>
      <c r="P1673" s="104"/>
      <c r="Q1673" s="104"/>
      <c r="R1673" s="126"/>
    </row>
    <row r="1674" ht="13.5" spans="1:18">
      <c r="A1674" s="104"/>
      <c r="B1674" s="104"/>
      <c r="C1674" s="104"/>
      <c r="D1674" s="104">
        <v>30</v>
      </c>
      <c r="E1674" s="104"/>
      <c r="F1674" s="104" t="s">
        <v>1455</v>
      </c>
      <c r="G1674" s="104" t="s">
        <v>1455</v>
      </c>
      <c r="H1674" s="104" t="s">
        <v>1455</v>
      </c>
      <c r="I1674" s="104" t="s">
        <v>1455</v>
      </c>
      <c r="J1674" s="104" t="s">
        <v>1455</v>
      </c>
      <c r="K1674" s="104" t="s">
        <v>1455</v>
      </c>
      <c r="L1674" s="104"/>
      <c r="M1674" s="104"/>
      <c r="N1674" s="104"/>
      <c r="O1674" s="104"/>
      <c r="P1674" s="104"/>
      <c r="Q1674" s="104"/>
      <c r="R1674" s="126"/>
    </row>
    <row r="1675" ht="13.5" spans="1:18">
      <c r="A1675" s="104"/>
      <c r="B1675" s="104"/>
      <c r="C1675" s="104"/>
      <c r="D1675" s="104">
        <v>60</v>
      </c>
      <c r="E1675" s="104"/>
      <c r="F1675" s="104" t="s">
        <v>1455</v>
      </c>
      <c r="G1675" s="104" t="s">
        <v>1455</v>
      </c>
      <c r="H1675" s="104" t="s">
        <v>1455</v>
      </c>
      <c r="I1675" s="104" t="s">
        <v>1455</v>
      </c>
      <c r="J1675" s="104" t="s">
        <v>1455</v>
      </c>
      <c r="K1675" s="104" t="s">
        <v>1455</v>
      </c>
      <c r="L1675" s="104"/>
      <c r="M1675" s="104"/>
      <c r="N1675" s="104"/>
      <c r="O1675" s="104"/>
      <c r="P1675" s="104"/>
      <c r="Q1675" s="104"/>
      <c r="R1675" s="126"/>
    </row>
    <row r="1676" ht="13.5" spans="1:18">
      <c r="A1676" s="104" t="s">
        <v>1416</v>
      </c>
      <c r="B1676" s="105" t="s">
        <v>1417</v>
      </c>
      <c r="C1676" s="104" t="s">
        <v>1488</v>
      </c>
      <c r="D1676" s="104">
        <v>15</v>
      </c>
      <c r="E1676" s="104" t="s">
        <v>1455</v>
      </c>
      <c r="F1676" s="104" t="s">
        <v>1455</v>
      </c>
      <c r="G1676" s="104" t="s">
        <v>1455</v>
      </c>
      <c r="H1676" s="104" t="s">
        <v>1455</v>
      </c>
      <c r="I1676" s="104" t="s">
        <v>1455</v>
      </c>
      <c r="J1676" s="104" t="s">
        <v>1455</v>
      </c>
      <c r="K1676" s="104" t="s">
        <v>1455</v>
      </c>
      <c r="L1676" s="104"/>
      <c r="M1676" s="104"/>
      <c r="N1676" s="104"/>
      <c r="O1676" s="104"/>
      <c r="P1676" s="104"/>
      <c r="Q1676" s="104"/>
      <c r="R1676" s="126">
        <v>1</v>
      </c>
    </row>
    <row r="1677" ht="13.5" spans="1:18">
      <c r="A1677" s="104"/>
      <c r="B1677" s="104"/>
      <c r="C1677" s="104"/>
      <c r="D1677" s="104">
        <v>30</v>
      </c>
      <c r="E1677" s="104"/>
      <c r="F1677" s="104" t="s">
        <v>1455</v>
      </c>
      <c r="G1677" s="104" t="s">
        <v>1455</v>
      </c>
      <c r="H1677" s="104" t="s">
        <v>1455</v>
      </c>
      <c r="I1677" s="104" t="s">
        <v>1455</v>
      </c>
      <c r="J1677" s="104" t="s">
        <v>1455</v>
      </c>
      <c r="K1677" s="104" t="s">
        <v>1455</v>
      </c>
      <c r="L1677" s="104"/>
      <c r="M1677" s="104"/>
      <c r="N1677" s="104"/>
      <c r="O1677" s="104"/>
      <c r="P1677" s="104"/>
      <c r="Q1677" s="104"/>
      <c r="R1677" s="126"/>
    </row>
    <row r="1678" ht="13.5" spans="1:18">
      <c r="A1678" s="104"/>
      <c r="B1678" s="104"/>
      <c r="C1678" s="104"/>
      <c r="D1678" s="104">
        <v>60</v>
      </c>
      <c r="E1678" s="104"/>
      <c r="F1678" s="104" t="s">
        <v>1455</v>
      </c>
      <c r="G1678" s="104" t="s">
        <v>1455</v>
      </c>
      <c r="H1678" s="104" t="s">
        <v>1455</v>
      </c>
      <c r="I1678" s="104" t="s">
        <v>1455</v>
      </c>
      <c r="J1678" s="104" t="s">
        <v>1455</v>
      </c>
      <c r="K1678" s="104" t="s">
        <v>1455</v>
      </c>
      <c r="L1678" s="104"/>
      <c r="M1678" s="104"/>
      <c r="N1678" s="104"/>
      <c r="O1678" s="104"/>
      <c r="P1678" s="104"/>
      <c r="Q1678" s="104"/>
      <c r="R1678" s="126"/>
    </row>
    <row r="1679" ht="13.5" spans="1:18">
      <c r="A1679" s="104"/>
      <c r="B1679" s="104"/>
      <c r="C1679" s="104" t="s">
        <v>1460</v>
      </c>
      <c r="D1679" s="104" t="s">
        <v>1508</v>
      </c>
      <c r="E1679" s="104"/>
      <c r="F1679" s="104"/>
      <c r="G1679" s="104"/>
      <c r="H1679" s="104"/>
      <c r="I1679" s="104"/>
      <c r="J1679" s="104"/>
      <c r="K1679" s="104"/>
      <c r="L1679" s="104"/>
      <c r="M1679" s="104"/>
      <c r="N1679" s="104"/>
      <c r="O1679" s="104"/>
      <c r="P1679" s="104"/>
      <c r="Q1679" s="104"/>
      <c r="R1679" s="126"/>
    </row>
    <row r="1680" ht="13.5" spans="1:18">
      <c r="A1680" s="104"/>
      <c r="B1680" s="104"/>
      <c r="C1680" s="104" t="s">
        <v>1494</v>
      </c>
      <c r="D1680" s="104">
        <v>15</v>
      </c>
      <c r="E1680" s="104" t="s">
        <v>1455</v>
      </c>
      <c r="F1680" s="104" t="s">
        <v>1455</v>
      </c>
      <c r="G1680" s="104" t="s">
        <v>1455</v>
      </c>
      <c r="H1680" s="104" t="s">
        <v>1455</v>
      </c>
      <c r="I1680" s="104"/>
      <c r="J1680" s="104"/>
      <c r="K1680" s="104"/>
      <c r="L1680" s="104"/>
      <c r="M1680" s="104"/>
      <c r="N1680" s="104"/>
      <c r="O1680" s="104"/>
      <c r="P1680" s="104"/>
      <c r="Q1680" s="104"/>
      <c r="R1680" s="126"/>
    </row>
    <row r="1681" ht="13.5" spans="1:18">
      <c r="A1681" s="104"/>
      <c r="B1681" s="104"/>
      <c r="C1681" s="104"/>
      <c r="D1681" s="104">
        <v>30</v>
      </c>
      <c r="E1681" s="104"/>
      <c r="F1681" s="104" t="s">
        <v>1455</v>
      </c>
      <c r="G1681" s="104" t="s">
        <v>1455</v>
      </c>
      <c r="H1681" s="104" t="s">
        <v>1455</v>
      </c>
      <c r="I1681" s="104"/>
      <c r="J1681" s="104"/>
      <c r="K1681" s="104"/>
      <c r="L1681" s="104"/>
      <c r="M1681" s="104"/>
      <c r="N1681" s="104"/>
      <c r="O1681" s="104"/>
      <c r="P1681" s="104"/>
      <c r="Q1681" s="104"/>
      <c r="R1681" s="126"/>
    </row>
    <row r="1682" ht="13.5" spans="1:18">
      <c r="A1682" s="104"/>
      <c r="B1682" s="104"/>
      <c r="C1682" s="104"/>
      <c r="D1682" s="104">
        <v>60</v>
      </c>
      <c r="E1682" s="104"/>
      <c r="F1682" s="104"/>
      <c r="G1682" s="104"/>
      <c r="H1682" s="104"/>
      <c r="I1682" s="104"/>
      <c r="J1682" s="104"/>
      <c r="K1682" s="104"/>
      <c r="L1682" s="104"/>
      <c r="M1682" s="104"/>
      <c r="N1682" s="104"/>
      <c r="O1682" s="104"/>
      <c r="P1682" s="104"/>
      <c r="Q1682" s="104"/>
      <c r="R1682" s="126"/>
    </row>
    <row r="1683" ht="13.5" spans="1:18">
      <c r="A1683" s="104" t="s">
        <v>974</v>
      </c>
      <c r="B1683" s="105" t="s">
        <v>1411</v>
      </c>
      <c r="C1683" s="104" t="s">
        <v>1488</v>
      </c>
      <c r="D1683" s="104">
        <v>15</v>
      </c>
      <c r="E1683" s="104" t="s">
        <v>1455</v>
      </c>
      <c r="F1683" s="104" t="s">
        <v>1455</v>
      </c>
      <c r="G1683" s="104" t="s">
        <v>1455</v>
      </c>
      <c r="H1683" s="104" t="s">
        <v>1455</v>
      </c>
      <c r="I1683" s="104" t="s">
        <v>1455</v>
      </c>
      <c r="J1683" s="104" t="s">
        <v>1455</v>
      </c>
      <c r="K1683" s="104" t="s">
        <v>1455</v>
      </c>
      <c r="L1683" s="104"/>
      <c r="M1683" s="104"/>
      <c r="N1683" s="104"/>
      <c r="O1683" s="104"/>
      <c r="P1683" s="104"/>
      <c r="Q1683" s="104"/>
      <c r="R1683" s="126">
        <v>1</v>
      </c>
    </row>
    <row r="1684" ht="13.5" spans="1:18">
      <c r="A1684" s="104"/>
      <c r="B1684" s="104"/>
      <c r="C1684" s="104"/>
      <c r="D1684" s="104">
        <v>30</v>
      </c>
      <c r="E1684" s="104"/>
      <c r="F1684" s="104" t="s">
        <v>1455</v>
      </c>
      <c r="G1684" s="104" t="s">
        <v>1455</v>
      </c>
      <c r="H1684" s="104" t="s">
        <v>1455</v>
      </c>
      <c r="I1684" s="104" t="s">
        <v>1455</v>
      </c>
      <c r="J1684" s="104" t="s">
        <v>1455</v>
      </c>
      <c r="K1684" s="104" t="s">
        <v>1455</v>
      </c>
      <c r="L1684" s="104"/>
      <c r="M1684" s="104"/>
      <c r="N1684" s="104"/>
      <c r="O1684" s="104"/>
      <c r="P1684" s="104"/>
      <c r="Q1684" s="104"/>
      <c r="R1684" s="126"/>
    </row>
    <row r="1685" ht="13.5" spans="1:18">
      <c r="A1685" s="104"/>
      <c r="B1685" s="104"/>
      <c r="C1685" s="104"/>
      <c r="D1685" s="104">
        <v>60</v>
      </c>
      <c r="E1685" s="104"/>
      <c r="F1685" s="104" t="s">
        <v>1455</v>
      </c>
      <c r="G1685" s="104" t="s">
        <v>1455</v>
      </c>
      <c r="H1685" s="104" t="s">
        <v>1455</v>
      </c>
      <c r="I1685" s="104" t="s">
        <v>1455</v>
      </c>
      <c r="J1685" s="104" t="s">
        <v>1455</v>
      </c>
      <c r="K1685" s="104" t="s">
        <v>1455</v>
      </c>
      <c r="L1685" s="104"/>
      <c r="M1685" s="104"/>
      <c r="N1685" s="104"/>
      <c r="O1685" s="104"/>
      <c r="P1685" s="104"/>
      <c r="Q1685" s="104"/>
      <c r="R1685" s="126"/>
    </row>
    <row r="1686" ht="13.5" spans="1:18">
      <c r="A1686" s="104"/>
      <c r="B1686" s="104"/>
      <c r="C1686" s="111" t="s">
        <v>1460</v>
      </c>
      <c r="D1686" s="104">
        <v>15</v>
      </c>
      <c r="E1686" s="104"/>
      <c r="F1686" s="104" t="s">
        <v>1455</v>
      </c>
      <c r="G1686" s="104" t="s">
        <v>1455</v>
      </c>
      <c r="H1686" s="104" t="s">
        <v>1455</v>
      </c>
      <c r="I1686" s="104"/>
      <c r="J1686" s="104" t="s">
        <v>1455</v>
      </c>
      <c r="K1686" s="104" t="s">
        <v>1455</v>
      </c>
      <c r="L1686" s="104" t="s">
        <v>1455</v>
      </c>
      <c r="M1686" s="104"/>
      <c r="N1686" s="104"/>
      <c r="O1686" s="104"/>
      <c r="P1686" s="104"/>
      <c r="Q1686" s="128"/>
      <c r="R1686" s="126"/>
    </row>
    <row r="1687" ht="13.5" spans="1:18">
      <c r="A1687" s="104"/>
      <c r="B1687" s="104"/>
      <c r="C1687" s="122"/>
      <c r="D1687" s="104">
        <v>30</v>
      </c>
      <c r="E1687" s="104"/>
      <c r="F1687" s="104" t="s">
        <v>1455</v>
      </c>
      <c r="G1687" s="104" t="s">
        <v>1455</v>
      </c>
      <c r="H1687" s="104" t="s">
        <v>1455</v>
      </c>
      <c r="I1687" s="104"/>
      <c r="J1687" s="104" t="s">
        <v>1455</v>
      </c>
      <c r="K1687" s="104" t="s">
        <v>1455</v>
      </c>
      <c r="L1687" s="104" t="s">
        <v>1455</v>
      </c>
      <c r="M1687" s="104" t="s">
        <v>1455</v>
      </c>
      <c r="N1687" s="104" t="s">
        <v>1455</v>
      </c>
      <c r="O1687" s="104" t="s">
        <v>1455</v>
      </c>
      <c r="P1687" s="104" t="s">
        <v>1455</v>
      </c>
      <c r="Q1687" s="104"/>
      <c r="R1687" s="126"/>
    </row>
    <row r="1688" ht="13.5" spans="1:18">
      <c r="A1688" s="104"/>
      <c r="B1688" s="104"/>
      <c r="C1688" s="123"/>
      <c r="D1688" s="104">
        <v>60</v>
      </c>
      <c r="E1688" s="104"/>
      <c r="F1688" s="104" t="s">
        <v>1455</v>
      </c>
      <c r="G1688" s="104" t="s">
        <v>1455</v>
      </c>
      <c r="H1688" s="104" t="s">
        <v>1455</v>
      </c>
      <c r="I1688" s="104"/>
      <c r="J1688" s="104" t="s">
        <v>1455</v>
      </c>
      <c r="K1688" s="104" t="s">
        <v>1455</v>
      </c>
      <c r="L1688" s="104" t="s">
        <v>1455</v>
      </c>
      <c r="M1688" s="104" t="s">
        <v>1455</v>
      </c>
      <c r="N1688" s="104" t="s">
        <v>1455</v>
      </c>
      <c r="O1688" s="104" t="s">
        <v>1455</v>
      </c>
      <c r="P1688" s="104" t="s">
        <v>1455</v>
      </c>
      <c r="Q1688" s="104"/>
      <c r="R1688" s="126"/>
    </row>
    <row r="1689" ht="13.5" spans="1:18">
      <c r="A1689" s="104"/>
      <c r="B1689" s="104"/>
      <c r="C1689" s="104" t="s">
        <v>1469</v>
      </c>
      <c r="D1689" s="104">
        <v>15</v>
      </c>
      <c r="E1689" s="104"/>
      <c r="F1689" s="104" t="s">
        <v>1455</v>
      </c>
      <c r="G1689" s="104" t="s">
        <v>1455</v>
      </c>
      <c r="H1689" s="104" t="s">
        <v>1455</v>
      </c>
      <c r="I1689" s="104" t="s">
        <v>1455</v>
      </c>
      <c r="J1689" s="104" t="s">
        <v>1455</v>
      </c>
      <c r="K1689" s="104" t="s">
        <v>1455</v>
      </c>
      <c r="L1689" s="104"/>
      <c r="M1689" s="104"/>
      <c r="N1689" s="104"/>
      <c r="O1689" s="104"/>
      <c r="P1689" s="104"/>
      <c r="Q1689" s="104"/>
      <c r="R1689" s="126"/>
    </row>
    <row r="1690" ht="13.5" spans="1:18">
      <c r="A1690" s="104"/>
      <c r="B1690" s="104"/>
      <c r="C1690" s="104"/>
      <c r="D1690" s="104">
        <v>30</v>
      </c>
      <c r="E1690" s="104"/>
      <c r="F1690" s="104" t="s">
        <v>1455</v>
      </c>
      <c r="G1690" s="104" t="s">
        <v>1455</v>
      </c>
      <c r="H1690" s="104" t="s">
        <v>1455</v>
      </c>
      <c r="I1690" s="104" t="s">
        <v>1455</v>
      </c>
      <c r="J1690" s="104" t="s">
        <v>1455</v>
      </c>
      <c r="K1690" s="104" t="s">
        <v>1455</v>
      </c>
      <c r="L1690" s="104"/>
      <c r="M1690" s="104"/>
      <c r="N1690" s="104"/>
      <c r="O1690" s="104"/>
      <c r="P1690" s="104"/>
      <c r="Q1690" s="104"/>
      <c r="R1690" s="126"/>
    </row>
    <row r="1691" ht="13.5" spans="1:18">
      <c r="A1691" s="104"/>
      <c r="B1691" s="104"/>
      <c r="C1691" s="104"/>
      <c r="D1691" s="104">
        <v>60</v>
      </c>
      <c r="E1691" s="104"/>
      <c r="F1691" s="104" t="s">
        <v>1455</v>
      </c>
      <c r="G1691" s="104" t="s">
        <v>1455</v>
      </c>
      <c r="H1691" s="104" t="s">
        <v>1455</v>
      </c>
      <c r="I1691" s="104" t="s">
        <v>1455</v>
      </c>
      <c r="J1691" s="104" t="s">
        <v>1455</v>
      </c>
      <c r="K1691" s="104" t="s">
        <v>1455</v>
      </c>
      <c r="L1691" s="104"/>
      <c r="M1691" s="104"/>
      <c r="N1691" s="104"/>
      <c r="O1691" s="104"/>
      <c r="P1691" s="104"/>
      <c r="Q1691" s="104"/>
      <c r="R1691" s="126"/>
    </row>
    <row r="1692" ht="13.5" spans="1:18">
      <c r="A1692" s="104" t="s">
        <v>1420</v>
      </c>
      <c r="B1692" s="105" t="s">
        <v>1417</v>
      </c>
      <c r="C1692" s="104" t="s">
        <v>1488</v>
      </c>
      <c r="D1692" s="104">
        <v>15</v>
      </c>
      <c r="E1692" s="104" t="s">
        <v>1455</v>
      </c>
      <c r="F1692" s="104" t="s">
        <v>1455</v>
      </c>
      <c r="G1692" s="104" t="s">
        <v>1455</v>
      </c>
      <c r="H1692" s="104" t="s">
        <v>1455</v>
      </c>
      <c r="I1692" s="104" t="s">
        <v>1455</v>
      </c>
      <c r="J1692" s="104" t="s">
        <v>1455</v>
      </c>
      <c r="K1692" s="104" t="s">
        <v>1455</v>
      </c>
      <c r="L1692" s="104"/>
      <c r="M1692" s="104"/>
      <c r="N1692" s="104"/>
      <c r="O1692" s="104"/>
      <c r="P1692" s="104"/>
      <c r="Q1692" s="104"/>
      <c r="R1692" s="126">
        <v>1</v>
      </c>
    </row>
    <row r="1693" ht="13.5" spans="1:18">
      <c r="A1693" s="104"/>
      <c r="B1693" s="104"/>
      <c r="C1693" s="104"/>
      <c r="D1693" s="104">
        <v>30</v>
      </c>
      <c r="E1693" s="104"/>
      <c r="F1693" s="104" t="s">
        <v>1455</v>
      </c>
      <c r="G1693" s="104" t="s">
        <v>1455</v>
      </c>
      <c r="H1693" s="104" t="s">
        <v>1455</v>
      </c>
      <c r="I1693" s="104" t="s">
        <v>1455</v>
      </c>
      <c r="J1693" s="104" t="s">
        <v>1455</v>
      </c>
      <c r="K1693" s="104" t="s">
        <v>1455</v>
      </c>
      <c r="L1693" s="104"/>
      <c r="M1693" s="104"/>
      <c r="N1693" s="104"/>
      <c r="O1693" s="104"/>
      <c r="P1693" s="104"/>
      <c r="Q1693" s="104"/>
      <c r="R1693" s="126"/>
    </row>
    <row r="1694" ht="13.5" spans="1:18">
      <c r="A1694" s="104"/>
      <c r="B1694" s="104"/>
      <c r="C1694" s="104"/>
      <c r="D1694" s="104">
        <v>60</v>
      </c>
      <c r="E1694" s="104"/>
      <c r="F1694" s="104" t="s">
        <v>1455</v>
      </c>
      <c r="G1694" s="104" t="s">
        <v>1455</v>
      </c>
      <c r="H1694" s="104" t="s">
        <v>1455</v>
      </c>
      <c r="I1694" s="104" t="s">
        <v>1455</v>
      </c>
      <c r="J1694" s="104" t="s">
        <v>1455</v>
      </c>
      <c r="K1694" s="104" t="s">
        <v>1455</v>
      </c>
      <c r="L1694" s="104"/>
      <c r="M1694" s="104"/>
      <c r="N1694" s="104"/>
      <c r="O1694" s="104"/>
      <c r="P1694" s="104"/>
      <c r="Q1694" s="104"/>
      <c r="R1694" s="126"/>
    </row>
    <row r="1695" ht="13.5" spans="1:18">
      <c r="A1695" s="104"/>
      <c r="B1695" s="104"/>
      <c r="C1695" s="104" t="s">
        <v>1460</v>
      </c>
      <c r="D1695" s="104">
        <v>15</v>
      </c>
      <c r="E1695" s="104"/>
      <c r="F1695" s="104" t="s">
        <v>1455</v>
      </c>
      <c r="G1695" s="104" t="s">
        <v>1455</v>
      </c>
      <c r="H1695" s="104" t="s">
        <v>1455</v>
      </c>
      <c r="I1695" s="104"/>
      <c r="J1695" s="104" t="s">
        <v>1455</v>
      </c>
      <c r="K1695" s="104" t="s">
        <v>1455</v>
      </c>
      <c r="L1695" s="104" t="s">
        <v>1455</v>
      </c>
      <c r="M1695" s="104"/>
      <c r="N1695" s="104"/>
      <c r="O1695" s="104"/>
      <c r="P1695" s="104"/>
      <c r="Q1695" s="104"/>
      <c r="R1695" s="126"/>
    </row>
    <row r="1696" ht="13.5" spans="1:18">
      <c r="A1696" s="104"/>
      <c r="B1696" s="104"/>
      <c r="C1696" s="104"/>
      <c r="D1696" s="104">
        <v>30</v>
      </c>
      <c r="E1696" s="104"/>
      <c r="F1696" s="104" t="s">
        <v>1455</v>
      </c>
      <c r="G1696" s="104" t="s">
        <v>1455</v>
      </c>
      <c r="H1696" s="104" t="s">
        <v>1455</v>
      </c>
      <c r="I1696" s="104"/>
      <c r="J1696" s="104" t="s">
        <v>1455</v>
      </c>
      <c r="K1696" s="104" t="s">
        <v>1455</v>
      </c>
      <c r="L1696" s="104" t="s">
        <v>1455</v>
      </c>
      <c r="M1696" s="104" t="s">
        <v>1455</v>
      </c>
      <c r="N1696" s="104" t="s">
        <v>1455</v>
      </c>
      <c r="O1696" s="104" t="s">
        <v>1455</v>
      </c>
      <c r="P1696" s="104" t="s">
        <v>1455</v>
      </c>
      <c r="Q1696" s="104"/>
      <c r="R1696" s="126"/>
    </row>
    <row r="1697" ht="13.5" spans="1:18">
      <c r="A1697" s="104"/>
      <c r="B1697" s="104"/>
      <c r="C1697" s="104"/>
      <c r="D1697" s="104">
        <v>60</v>
      </c>
      <c r="E1697" s="104"/>
      <c r="F1697" s="104" t="s">
        <v>1455</v>
      </c>
      <c r="G1697" s="104" t="s">
        <v>1455</v>
      </c>
      <c r="H1697" s="104" t="s">
        <v>1455</v>
      </c>
      <c r="I1697" s="104"/>
      <c r="J1697" s="104" t="s">
        <v>1455</v>
      </c>
      <c r="K1697" s="104" t="s">
        <v>1455</v>
      </c>
      <c r="L1697" s="104" t="s">
        <v>1455</v>
      </c>
      <c r="M1697" s="104" t="s">
        <v>1455</v>
      </c>
      <c r="N1697" s="104" t="s">
        <v>1455</v>
      </c>
      <c r="O1697" s="104" t="s">
        <v>1455</v>
      </c>
      <c r="P1697" s="104" t="s">
        <v>1455</v>
      </c>
      <c r="Q1697" s="104"/>
      <c r="R1697" s="126"/>
    </row>
    <row r="1698" ht="13.5" spans="1:18">
      <c r="A1698" s="104"/>
      <c r="B1698" s="104"/>
      <c r="C1698" s="104" t="s">
        <v>1494</v>
      </c>
      <c r="D1698" s="104">
        <v>15</v>
      </c>
      <c r="E1698" s="104" t="s">
        <v>1455</v>
      </c>
      <c r="F1698" s="104" t="s">
        <v>1455</v>
      </c>
      <c r="G1698" s="104" t="s">
        <v>1455</v>
      </c>
      <c r="H1698" s="104" t="s">
        <v>1455</v>
      </c>
      <c r="I1698" s="104"/>
      <c r="J1698" s="104"/>
      <c r="K1698" s="104"/>
      <c r="L1698" s="104"/>
      <c r="M1698" s="104"/>
      <c r="N1698" s="104"/>
      <c r="O1698" s="104"/>
      <c r="P1698" s="104"/>
      <c r="Q1698" s="104"/>
      <c r="R1698" s="126"/>
    </row>
    <row r="1699" ht="13.5" spans="1:18">
      <c r="A1699" s="104"/>
      <c r="B1699" s="104"/>
      <c r="C1699" s="104"/>
      <c r="D1699" s="104">
        <v>30</v>
      </c>
      <c r="E1699" s="104"/>
      <c r="F1699" s="104" t="s">
        <v>1455</v>
      </c>
      <c r="G1699" s="104" t="s">
        <v>1455</v>
      </c>
      <c r="H1699" s="104" t="s">
        <v>1455</v>
      </c>
      <c r="I1699" s="104"/>
      <c r="J1699" s="104"/>
      <c r="K1699" s="104"/>
      <c r="L1699" s="104"/>
      <c r="M1699" s="104"/>
      <c r="N1699" s="104"/>
      <c r="O1699" s="104"/>
      <c r="P1699" s="104"/>
      <c r="Q1699" s="104"/>
      <c r="R1699" s="126"/>
    </row>
    <row r="1700" ht="13.5" spans="1:18">
      <c r="A1700" s="104"/>
      <c r="B1700" s="104"/>
      <c r="C1700" s="104"/>
      <c r="D1700" s="104">
        <v>60</v>
      </c>
      <c r="E1700" s="104"/>
      <c r="F1700" s="104"/>
      <c r="G1700" s="104"/>
      <c r="H1700" s="104"/>
      <c r="I1700" s="104"/>
      <c r="J1700" s="104"/>
      <c r="K1700" s="104"/>
      <c r="L1700" s="104"/>
      <c r="M1700" s="104"/>
      <c r="N1700" s="104"/>
      <c r="O1700" s="104"/>
      <c r="P1700" s="104"/>
      <c r="Q1700" s="104"/>
      <c r="R1700" s="126"/>
    </row>
    <row r="1701" ht="13.5" spans="1:18">
      <c r="A1701" s="104" t="s">
        <v>1422</v>
      </c>
      <c r="B1701" s="105" t="s">
        <v>1411</v>
      </c>
      <c r="C1701" s="104" t="s">
        <v>1488</v>
      </c>
      <c r="D1701" s="104">
        <v>15</v>
      </c>
      <c r="E1701" s="104" t="s">
        <v>1455</v>
      </c>
      <c r="F1701" s="104" t="s">
        <v>1455</v>
      </c>
      <c r="G1701" s="104" t="s">
        <v>1455</v>
      </c>
      <c r="H1701" s="104" t="s">
        <v>1455</v>
      </c>
      <c r="I1701" s="104" t="s">
        <v>1455</v>
      </c>
      <c r="J1701" s="104" t="s">
        <v>1455</v>
      </c>
      <c r="K1701" s="104" t="s">
        <v>1455</v>
      </c>
      <c r="L1701" s="104"/>
      <c r="M1701" s="104"/>
      <c r="N1701" s="104"/>
      <c r="O1701" s="104"/>
      <c r="P1701" s="104"/>
      <c r="Q1701" s="104"/>
      <c r="R1701" s="126">
        <v>1</v>
      </c>
    </row>
    <row r="1702" ht="13.5" spans="1:18">
      <c r="A1702" s="104"/>
      <c r="B1702" s="104"/>
      <c r="C1702" s="104"/>
      <c r="D1702" s="104">
        <v>30</v>
      </c>
      <c r="E1702" s="104"/>
      <c r="F1702" s="104" t="s">
        <v>1455</v>
      </c>
      <c r="G1702" s="104" t="s">
        <v>1455</v>
      </c>
      <c r="H1702" s="104" t="s">
        <v>1455</v>
      </c>
      <c r="I1702" s="104" t="s">
        <v>1455</v>
      </c>
      <c r="J1702" s="104" t="s">
        <v>1455</v>
      </c>
      <c r="K1702" s="104" t="s">
        <v>1455</v>
      </c>
      <c r="L1702" s="104"/>
      <c r="M1702" s="104"/>
      <c r="N1702" s="104"/>
      <c r="O1702" s="104"/>
      <c r="P1702" s="104"/>
      <c r="Q1702" s="104"/>
      <c r="R1702" s="126"/>
    </row>
    <row r="1703" ht="13.5" spans="1:18">
      <c r="A1703" s="104"/>
      <c r="B1703" s="104"/>
      <c r="C1703" s="104"/>
      <c r="D1703" s="104">
        <v>60</v>
      </c>
      <c r="E1703" s="104"/>
      <c r="F1703" s="104" t="s">
        <v>1455</v>
      </c>
      <c r="G1703" s="104" t="s">
        <v>1455</v>
      </c>
      <c r="H1703" s="104" t="s">
        <v>1455</v>
      </c>
      <c r="I1703" s="104" t="s">
        <v>1455</v>
      </c>
      <c r="J1703" s="104" t="s">
        <v>1455</v>
      </c>
      <c r="K1703" s="104" t="s">
        <v>1455</v>
      </c>
      <c r="L1703" s="104"/>
      <c r="M1703" s="104"/>
      <c r="N1703" s="104"/>
      <c r="O1703" s="104"/>
      <c r="P1703" s="104"/>
      <c r="Q1703" s="104"/>
      <c r="R1703" s="126"/>
    </row>
    <row r="1704" ht="13.5" spans="1:18">
      <c r="A1704" s="104"/>
      <c r="B1704" s="104"/>
      <c r="C1704" s="104" t="s">
        <v>1460</v>
      </c>
      <c r="D1704" s="126" t="s">
        <v>1549</v>
      </c>
      <c r="E1704" s="127"/>
      <c r="F1704" s="127"/>
      <c r="G1704" s="127"/>
      <c r="H1704" s="127"/>
      <c r="I1704" s="127"/>
      <c r="J1704" s="127"/>
      <c r="K1704" s="127"/>
      <c r="L1704" s="127"/>
      <c r="M1704" s="127"/>
      <c r="N1704" s="127"/>
      <c r="O1704" s="127"/>
      <c r="P1704" s="127"/>
      <c r="Q1704" s="130"/>
      <c r="R1704" s="126"/>
    </row>
    <row r="1705" ht="13.5" spans="1:18">
      <c r="A1705" s="104"/>
      <c r="B1705" s="104"/>
      <c r="C1705" s="104" t="s">
        <v>1469</v>
      </c>
      <c r="D1705" s="104">
        <v>15</v>
      </c>
      <c r="E1705" s="104"/>
      <c r="F1705" s="104" t="s">
        <v>1455</v>
      </c>
      <c r="G1705" s="104" t="s">
        <v>1455</v>
      </c>
      <c r="H1705" s="104" t="s">
        <v>1455</v>
      </c>
      <c r="I1705" s="104" t="s">
        <v>1455</v>
      </c>
      <c r="J1705" s="104" t="s">
        <v>1455</v>
      </c>
      <c r="K1705" s="104" t="s">
        <v>1455</v>
      </c>
      <c r="L1705" s="104"/>
      <c r="M1705" s="104"/>
      <c r="N1705" s="104"/>
      <c r="O1705" s="104"/>
      <c r="P1705" s="104"/>
      <c r="Q1705" s="104"/>
      <c r="R1705" s="126"/>
    </row>
    <row r="1706" ht="13.5" spans="1:18">
      <c r="A1706" s="104"/>
      <c r="B1706" s="104"/>
      <c r="C1706" s="104"/>
      <c r="D1706" s="104">
        <v>30</v>
      </c>
      <c r="E1706" s="104"/>
      <c r="F1706" s="104" t="s">
        <v>1455</v>
      </c>
      <c r="G1706" s="104" t="s">
        <v>1455</v>
      </c>
      <c r="H1706" s="104" t="s">
        <v>1455</v>
      </c>
      <c r="I1706" s="104" t="s">
        <v>1455</v>
      </c>
      <c r="J1706" s="104" t="s">
        <v>1455</v>
      </c>
      <c r="K1706" s="104" t="s">
        <v>1455</v>
      </c>
      <c r="L1706" s="104"/>
      <c r="M1706" s="104"/>
      <c r="N1706" s="104"/>
      <c r="O1706" s="104"/>
      <c r="P1706" s="104"/>
      <c r="Q1706" s="104"/>
      <c r="R1706" s="126"/>
    </row>
    <row r="1707" ht="13.5" spans="1:18">
      <c r="A1707" s="104"/>
      <c r="B1707" s="104"/>
      <c r="C1707" s="104"/>
      <c r="D1707" s="104">
        <v>60</v>
      </c>
      <c r="E1707" s="104"/>
      <c r="F1707" s="104" t="s">
        <v>1455</v>
      </c>
      <c r="G1707" s="104" t="s">
        <v>1455</v>
      </c>
      <c r="H1707" s="104" t="s">
        <v>1455</v>
      </c>
      <c r="I1707" s="104" t="s">
        <v>1455</v>
      </c>
      <c r="J1707" s="104" t="s">
        <v>1455</v>
      </c>
      <c r="K1707" s="104" t="s">
        <v>1455</v>
      </c>
      <c r="L1707" s="104"/>
      <c r="M1707" s="104"/>
      <c r="N1707" s="104"/>
      <c r="O1707" s="104"/>
      <c r="P1707" s="104"/>
      <c r="Q1707" s="104"/>
      <c r="R1707" s="126"/>
    </row>
    <row r="1708" ht="13.5" spans="1:18">
      <c r="A1708" s="104" t="s">
        <v>1424</v>
      </c>
      <c r="B1708" s="105" t="s">
        <v>1417</v>
      </c>
      <c r="C1708" s="104" t="s">
        <v>1488</v>
      </c>
      <c r="D1708" s="104">
        <v>15</v>
      </c>
      <c r="E1708" s="104"/>
      <c r="F1708" s="104" t="s">
        <v>1455</v>
      </c>
      <c r="G1708" s="104" t="s">
        <v>1455</v>
      </c>
      <c r="H1708" s="104" t="s">
        <v>1455</v>
      </c>
      <c r="I1708" s="104" t="s">
        <v>1455</v>
      </c>
      <c r="J1708" s="104" t="s">
        <v>1455</v>
      </c>
      <c r="K1708" s="104" t="s">
        <v>1455</v>
      </c>
      <c r="L1708" s="104"/>
      <c r="M1708" s="104"/>
      <c r="N1708" s="104"/>
      <c r="O1708" s="104"/>
      <c r="P1708" s="104"/>
      <c r="Q1708" s="104"/>
      <c r="R1708" s="126">
        <v>1</v>
      </c>
    </row>
    <row r="1709" ht="13.5" spans="1:18">
      <c r="A1709" s="104"/>
      <c r="B1709" s="104"/>
      <c r="C1709" s="104"/>
      <c r="D1709" s="104">
        <v>30</v>
      </c>
      <c r="E1709" s="104"/>
      <c r="F1709" s="104" t="s">
        <v>1455</v>
      </c>
      <c r="G1709" s="104" t="s">
        <v>1455</v>
      </c>
      <c r="H1709" s="104" t="s">
        <v>1455</v>
      </c>
      <c r="I1709" s="104" t="s">
        <v>1455</v>
      </c>
      <c r="J1709" s="104" t="s">
        <v>1455</v>
      </c>
      <c r="K1709" s="104" t="s">
        <v>1455</v>
      </c>
      <c r="L1709" s="104"/>
      <c r="M1709" s="104"/>
      <c r="N1709" s="104"/>
      <c r="O1709" s="104"/>
      <c r="P1709" s="104"/>
      <c r="Q1709" s="104"/>
      <c r="R1709" s="126"/>
    </row>
    <row r="1710" ht="13.5" spans="1:18">
      <c r="A1710" s="104"/>
      <c r="B1710" s="104"/>
      <c r="C1710" s="104"/>
      <c r="D1710" s="104">
        <v>60</v>
      </c>
      <c r="E1710" s="104"/>
      <c r="F1710" s="104" t="s">
        <v>1455</v>
      </c>
      <c r="G1710" s="104" t="s">
        <v>1455</v>
      </c>
      <c r="H1710" s="104" t="s">
        <v>1455</v>
      </c>
      <c r="I1710" s="104" t="s">
        <v>1455</v>
      </c>
      <c r="J1710" s="104" t="s">
        <v>1455</v>
      </c>
      <c r="K1710" s="104" t="s">
        <v>1455</v>
      </c>
      <c r="L1710" s="104"/>
      <c r="M1710" s="104"/>
      <c r="N1710" s="104"/>
      <c r="O1710" s="104"/>
      <c r="P1710" s="104"/>
      <c r="Q1710" s="104"/>
      <c r="R1710" s="126"/>
    </row>
    <row r="1711" ht="13.5" spans="1:18">
      <c r="A1711" s="104"/>
      <c r="B1711" s="104"/>
      <c r="C1711" s="104" t="s">
        <v>1460</v>
      </c>
      <c r="D1711" s="126" t="s">
        <v>1549</v>
      </c>
      <c r="E1711" s="127"/>
      <c r="F1711" s="127"/>
      <c r="G1711" s="127"/>
      <c r="H1711" s="127"/>
      <c r="I1711" s="127"/>
      <c r="J1711" s="127"/>
      <c r="K1711" s="127"/>
      <c r="L1711" s="127"/>
      <c r="M1711" s="127"/>
      <c r="N1711" s="127"/>
      <c r="O1711" s="127"/>
      <c r="P1711" s="127"/>
      <c r="Q1711" s="130"/>
      <c r="R1711" s="126"/>
    </row>
    <row r="1712" ht="13.5" spans="1:18">
      <c r="A1712" s="104"/>
      <c r="B1712" s="104"/>
      <c r="C1712" s="104" t="s">
        <v>1494</v>
      </c>
      <c r="D1712" s="104">
        <v>15</v>
      </c>
      <c r="E1712" s="104" t="s">
        <v>1455</v>
      </c>
      <c r="F1712" s="104" t="s">
        <v>1455</v>
      </c>
      <c r="G1712" s="104" t="s">
        <v>1455</v>
      </c>
      <c r="H1712" s="104" t="s">
        <v>1455</v>
      </c>
      <c r="I1712" s="104"/>
      <c r="J1712" s="104"/>
      <c r="K1712" s="104"/>
      <c r="L1712" s="104"/>
      <c r="M1712" s="104"/>
      <c r="N1712" s="104"/>
      <c r="O1712" s="104"/>
      <c r="P1712" s="104"/>
      <c r="Q1712" s="104"/>
      <c r="R1712" s="126"/>
    </row>
    <row r="1713" ht="13.5" spans="1:18">
      <c r="A1713" s="104"/>
      <c r="B1713" s="104"/>
      <c r="C1713" s="104"/>
      <c r="D1713" s="104">
        <v>30</v>
      </c>
      <c r="E1713" s="104"/>
      <c r="F1713" s="104" t="s">
        <v>1455</v>
      </c>
      <c r="G1713" s="104" t="s">
        <v>1455</v>
      </c>
      <c r="H1713" s="104" t="s">
        <v>1455</v>
      </c>
      <c r="I1713" s="104"/>
      <c r="J1713" s="104"/>
      <c r="K1713" s="104"/>
      <c r="L1713" s="104"/>
      <c r="M1713" s="104"/>
      <c r="N1713" s="104"/>
      <c r="O1713" s="104"/>
      <c r="P1713" s="104"/>
      <c r="Q1713" s="104"/>
      <c r="R1713" s="126"/>
    </row>
    <row r="1714" ht="13.5" spans="1:18">
      <c r="A1714" s="104"/>
      <c r="B1714" s="104"/>
      <c r="C1714" s="104"/>
      <c r="D1714" s="104">
        <v>60</v>
      </c>
      <c r="E1714" s="104"/>
      <c r="F1714" s="104"/>
      <c r="G1714" s="104"/>
      <c r="H1714" s="104"/>
      <c r="I1714" s="104"/>
      <c r="J1714" s="104"/>
      <c r="K1714" s="104"/>
      <c r="L1714" s="104"/>
      <c r="M1714" s="104"/>
      <c r="N1714" s="104"/>
      <c r="O1714" s="104"/>
      <c r="P1714" s="104"/>
      <c r="Q1714" s="104"/>
      <c r="R1714" s="126"/>
    </row>
    <row r="1715" ht="13.5" spans="1:18">
      <c r="A1715" s="104" t="s">
        <v>328</v>
      </c>
      <c r="B1715" s="105" t="s">
        <v>1426</v>
      </c>
      <c r="C1715" s="111" t="s">
        <v>1488</v>
      </c>
      <c r="D1715" s="104" t="s">
        <v>1455</v>
      </c>
      <c r="E1715" s="104" t="s">
        <v>1455</v>
      </c>
      <c r="F1715" s="104" t="s">
        <v>1455</v>
      </c>
      <c r="G1715" s="104" t="s">
        <v>1455</v>
      </c>
      <c r="H1715" s="104" t="s">
        <v>1455</v>
      </c>
      <c r="I1715" s="104" t="s">
        <v>1455</v>
      </c>
      <c r="J1715" s="104" t="s">
        <v>1455</v>
      </c>
      <c r="K1715" s="104" t="s">
        <v>1455</v>
      </c>
      <c r="L1715" s="104"/>
      <c r="M1715" s="104"/>
      <c r="N1715" s="104"/>
      <c r="O1715" s="104"/>
      <c r="P1715" s="128"/>
      <c r="Q1715" s="128"/>
      <c r="R1715" s="126">
        <v>1</v>
      </c>
    </row>
    <row r="1716" ht="13.5" spans="1:18">
      <c r="A1716" s="104"/>
      <c r="B1716" s="105"/>
      <c r="C1716" s="122"/>
      <c r="D1716" s="104"/>
      <c r="E1716" s="104" t="s">
        <v>1455</v>
      </c>
      <c r="F1716" s="104" t="s">
        <v>1455</v>
      </c>
      <c r="G1716" s="104" t="s">
        <v>1455</v>
      </c>
      <c r="H1716" s="104" t="s">
        <v>1455</v>
      </c>
      <c r="I1716" s="104" t="s">
        <v>1455</v>
      </c>
      <c r="J1716" s="104" t="s">
        <v>1455</v>
      </c>
      <c r="K1716" s="104" t="s">
        <v>1455</v>
      </c>
      <c r="L1716" s="104"/>
      <c r="M1716" s="104"/>
      <c r="N1716" s="104"/>
      <c r="O1716" s="104"/>
      <c r="P1716" s="104"/>
      <c r="Q1716" s="104"/>
      <c r="R1716" s="126"/>
    </row>
    <row r="1717" ht="13.5" spans="1:18">
      <c r="A1717" s="104"/>
      <c r="B1717" s="105"/>
      <c r="C1717" s="123"/>
      <c r="D1717" s="104"/>
      <c r="E1717" s="104" t="s">
        <v>1455</v>
      </c>
      <c r="F1717" s="104" t="s">
        <v>1455</v>
      </c>
      <c r="G1717" s="104" t="s">
        <v>1455</v>
      </c>
      <c r="H1717" s="104" t="s">
        <v>1455</v>
      </c>
      <c r="I1717" s="104" t="s">
        <v>1455</v>
      </c>
      <c r="J1717" s="104" t="s">
        <v>1455</v>
      </c>
      <c r="K1717" s="104" t="s">
        <v>1455</v>
      </c>
      <c r="L1717" s="104"/>
      <c r="M1717" s="104"/>
      <c r="N1717" s="104"/>
      <c r="O1717" s="104"/>
      <c r="P1717" s="104"/>
      <c r="Q1717" s="104"/>
      <c r="R1717" s="126"/>
    </row>
    <row r="1718" ht="13.5" spans="1:18">
      <c r="A1718" s="104"/>
      <c r="B1718" s="104"/>
      <c r="C1718" s="104" t="s">
        <v>1469</v>
      </c>
      <c r="D1718" s="104">
        <v>15</v>
      </c>
      <c r="E1718" s="104" t="s">
        <v>1455</v>
      </c>
      <c r="F1718" s="104" t="s">
        <v>1455</v>
      </c>
      <c r="G1718" s="104" t="s">
        <v>1455</v>
      </c>
      <c r="H1718" s="104" t="s">
        <v>1455</v>
      </c>
      <c r="I1718" s="104" t="s">
        <v>1455</v>
      </c>
      <c r="J1718" s="104" t="s">
        <v>1455</v>
      </c>
      <c r="K1718" s="104" t="s">
        <v>1455</v>
      </c>
      <c r="L1718" s="104"/>
      <c r="M1718" s="104"/>
      <c r="N1718" s="104"/>
      <c r="O1718" s="104"/>
      <c r="P1718" s="104"/>
      <c r="Q1718" s="104"/>
      <c r="R1718" s="126"/>
    </row>
    <row r="1719" ht="13.5" spans="1:18">
      <c r="A1719" s="104"/>
      <c r="B1719" s="104"/>
      <c r="C1719" s="104"/>
      <c r="D1719" s="104">
        <v>30</v>
      </c>
      <c r="E1719" s="104"/>
      <c r="F1719" s="104" t="s">
        <v>1455</v>
      </c>
      <c r="G1719" s="104" t="s">
        <v>1455</v>
      </c>
      <c r="H1719" s="104" t="s">
        <v>1455</v>
      </c>
      <c r="I1719" s="104" t="s">
        <v>1455</v>
      </c>
      <c r="J1719" s="104" t="s">
        <v>1455</v>
      </c>
      <c r="K1719" s="104" t="s">
        <v>1455</v>
      </c>
      <c r="L1719" s="104"/>
      <c r="M1719" s="104"/>
      <c r="N1719" s="104"/>
      <c r="O1719" s="104"/>
      <c r="P1719" s="104"/>
      <c r="Q1719" s="104"/>
      <c r="R1719" s="126"/>
    </row>
    <row r="1720" ht="13.5" spans="1:18">
      <c r="A1720" s="104"/>
      <c r="B1720" s="104"/>
      <c r="C1720" s="104"/>
      <c r="D1720" s="104">
        <v>60</v>
      </c>
      <c r="E1720" s="104"/>
      <c r="F1720" s="104" t="s">
        <v>1455</v>
      </c>
      <c r="G1720" s="104" t="s">
        <v>1455</v>
      </c>
      <c r="H1720" s="104" t="s">
        <v>1455</v>
      </c>
      <c r="I1720" s="104" t="s">
        <v>1455</v>
      </c>
      <c r="J1720" s="104" t="s">
        <v>1455</v>
      </c>
      <c r="K1720" s="104" t="s">
        <v>1455</v>
      </c>
      <c r="L1720" s="104"/>
      <c r="M1720" s="104"/>
      <c r="N1720" s="104"/>
      <c r="O1720" s="104"/>
      <c r="P1720" s="104"/>
      <c r="Q1720" s="104"/>
      <c r="R1720" s="126"/>
    </row>
    <row r="1721" ht="13.5" spans="1:18">
      <c r="A1721" s="104"/>
      <c r="B1721" s="104"/>
      <c r="C1721" s="104" t="s">
        <v>1494</v>
      </c>
      <c r="D1721" s="104">
        <v>15</v>
      </c>
      <c r="E1721" s="104" t="s">
        <v>1455</v>
      </c>
      <c r="F1721" s="104" t="s">
        <v>1455</v>
      </c>
      <c r="G1721" s="104" t="s">
        <v>1455</v>
      </c>
      <c r="H1721" s="104" t="s">
        <v>1455</v>
      </c>
      <c r="I1721" s="104"/>
      <c r="J1721" s="104"/>
      <c r="K1721" s="104"/>
      <c r="L1721" s="104"/>
      <c r="M1721" s="104"/>
      <c r="N1721" s="104"/>
      <c r="O1721" s="104"/>
      <c r="P1721" s="104"/>
      <c r="Q1721" s="104"/>
      <c r="R1721" s="126"/>
    </row>
    <row r="1722" ht="13.5" spans="1:18">
      <c r="A1722" s="104"/>
      <c r="B1722" s="104"/>
      <c r="C1722" s="104"/>
      <c r="D1722" s="104">
        <v>30</v>
      </c>
      <c r="E1722" s="104"/>
      <c r="F1722" s="104" t="s">
        <v>1455</v>
      </c>
      <c r="G1722" s="104" t="s">
        <v>1455</v>
      </c>
      <c r="H1722" s="104" t="s">
        <v>1455</v>
      </c>
      <c r="I1722" s="104"/>
      <c r="J1722" s="104"/>
      <c r="K1722" s="104"/>
      <c r="L1722" s="104"/>
      <c r="M1722" s="104"/>
      <c r="N1722" s="104"/>
      <c r="O1722" s="104"/>
      <c r="P1722" s="104"/>
      <c r="Q1722" s="104"/>
      <c r="R1722" s="126"/>
    </row>
    <row r="1723" ht="13.5" spans="1:18">
      <c r="A1723" s="104"/>
      <c r="B1723" s="104"/>
      <c r="C1723" s="104"/>
      <c r="D1723" s="104">
        <v>60</v>
      </c>
      <c r="E1723" s="104"/>
      <c r="F1723" s="104"/>
      <c r="G1723" s="104"/>
      <c r="H1723" s="104"/>
      <c r="I1723" s="104"/>
      <c r="J1723" s="104"/>
      <c r="K1723" s="104"/>
      <c r="L1723" s="104"/>
      <c r="M1723" s="104"/>
      <c r="N1723" s="104"/>
      <c r="O1723" s="104"/>
      <c r="P1723" s="104"/>
      <c r="Q1723" s="104"/>
      <c r="R1723" s="126"/>
    </row>
    <row r="1724" ht="13.5" spans="1:18">
      <c r="A1724" s="104" t="s">
        <v>1428</v>
      </c>
      <c r="B1724" s="105" t="s">
        <v>1429</v>
      </c>
      <c r="C1724" s="104" t="s">
        <v>1460</v>
      </c>
      <c r="D1724" s="126" t="s">
        <v>1508</v>
      </c>
      <c r="E1724" s="127"/>
      <c r="F1724" s="127"/>
      <c r="G1724" s="127"/>
      <c r="H1724" s="127"/>
      <c r="I1724" s="127"/>
      <c r="J1724" s="127"/>
      <c r="K1724" s="127"/>
      <c r="L1724" s="127"/>
      <c r="M1724" s="127"/>
      <c r="N1724" s="127"/>
      <c r="O1724" s="127"/>
      <c r="P1724" s="127"/>
      <c r="Q1724" s="130"/>
      <c r="R1724" s="126">
        <v>1</v>
      </c>
    </row>
    <row r="1725" ht="13.5" spans="1:18">
      <c r="A1725" s="104"/>
      <c r="B1725" s="104"/>
      <c r="C1725" s="104" t="s">
        <v>1469</v>
      </c>
      <c r="D1725" s="104">
        <v>15</v>
      </c>
      <c r="E1725" s="104" t="s">
        <v>1455</v>
      </c>
      <c r="F1725" s="104" t="s">
        <v>1455</v>
      </c>
      <c r="G1725" s="104" t="s">
        <v>1455</v>
      </c>
      <c r="H1725" s="104" t="s">
        <v>1455</v>
      </c>
      <c r="I1725" s="104" t="s">
        <v>1455</v>
      </c>
      <c r="J1725" s="104" t="s">
        <v>1455</v>
      </c>
      <c r="K1725" s="104" t="s">
        <v>1455</v>
      </c>
      <c r="L1725" s="104"/>
      <c r="M1725" s="104"/>
      <c r="N1725" s="104"/>
      <c r="O1725" s="104"/>
      <c r="P1725" s="104"/>
      <c r="Q1725" s="104"/>
      <c r="R1725" s="126"/>
    </row>
    <row r="1726" ht="13.5" spans="1:18">
      <c r="A1726" s="104"/>
      <c r="B1726" s="104"/>
      <c r="C1726" s="104"/>
      <c r="D1726" s="104">
        <v>30</v>
      </c>
      <c r="E1726" s="104"/>
      <c r="F1726" s="104" t="s">
        <v>1455</v>
      </c>
      <c r="G1726" s="104" t="s">
        <v>1455</v>
      </c>
      <c r="H1726" s="104" t="s">
        <v>1455</v>
      </c>
      <c r="I1726" s="104" t="s">
        <v>1455</v>
      </c>
      <c r="J1726" s="104" t="s">
        <v>1455</v>
      </c>
      <c r="K1726" s="104" t="s">
        <v>1455</v>
      </c>
      <c r="L1726" s="104"/>
      <c r="M1726" s="104"/>
      <c r="N1726" s="104"/>
      <c r="O1726" s="104"/>
      <c r="P1726" s="104"/>
      <c r="Q1726" s="104"/>
      <c r="R1726" s="126"/>
    </row>
    <row r="1727" ht="13.5" spans="1:18">
      <c r="A1727" s="104"/>
      <c r="B1727" s="104"/>
      <c r="C1727" s="104"/>
      <c r="D1727" s="104">
        <v>60</v>
      </c>
      <c r="E1727" s="104"/>
      <c r="F1727" s="104" t="s">
        <v>1455</v>
      </c>
      <c r="G1727" s="104" t="s">
        <v>1455</v>
      </c>
      <c r="H1727" s="104" t="s">
        <v>1455</v>
      </c>
      <c r="I1727" s="104" t="s">
        <v>1455</v>
      </c>
      <c r="J1727" s="104" t="s">
        <v>1455</v>
      </c>
      <c r="K1727" s="104" t="s">
        <v>1455</v>
      </c>
      <c r="L1727" s="104"/>
      <c r="M1727" s="104"/>
      <c r="N1727" s="104"/>
      <c r="O1727" s="104"/>
      <c r="P1727" s="104"/>
      <c r="Q1727" s="104"/>
      <c r="R1727" s="126"/>
    </row>
    <row r="1728" ht="13.5" spans="1:18">
      <c r="A1728" s="104"/>
      <c r="B1728" s="104"/>
      <c r="C1728" s="104" t="s">
        <v>1494</v>
      </c>
      <c r="D1728" s="104">
        <v>15</v>
      </c>
      <c r="E1728" s="104" t="s">
        <v>1455</v>
      </c>
      <c r="F1728" s="104" t="s">
        <v>1455</v>
      </c>
      <c r="G1728" s="104" t="s">
        <v>1455</v>
      </c>
      <c r="H1728" s="104" t="s">
        <v>1455</v>
      </c>
      <c r="I1728" s="104"/>
      <c r="J1728" s="104"/>
      <c r="K1728" s="104"/>
      <c r="L1728" s="104"/>
      <c r="M1728" s="104"/>
      <c r="N1728" s="104"/>
      <c r="O1728" s="104"/>
      <c r="P1728" s="104"/>
      <c r="Q1728" s="104"/>
      <c r="R1728" s="126"/>
    </row>
    <row r="1729" ht="13.5" spans="1:18">
      <c r="A1729" s="104"/>
      <c r="B1729" s="104"/>
      <c r="C1729" s="104"/>
      <c r="D1729" s="104">
        <v>30</v>
      </c>
      <c r="E1729" s="104"/>
      <c r="F1729" s="104" t="s">
        <v>1455</v>
      </c>
      <c r="G1729" s="104" t="s">
        <v>1455</v>
      </c>
      <c r="H1729" s="104" t="s">
        <v>1455</v>
      </c>
      <c r="I1729" s="104"/>
      <c r="J1729" s="104"/>
      <c r="K1729" s="104"/>
      <c r="L1729" s="104"/>
      <c r="M1729" s="104"/>
      <c r="N1729" s="104"/>
      <c r="O1729" s="104"/>
      <c r="P1729" s="104"/>
      <c r="Q1729" s="104"/>
      <c r="R1729" s="126"/>
    </row>
    <row r="1730" ht="13.5" spans="1:18">
      <c r="A1730" s="104"/>
      <c r="B1730" s="104"/>
      <c r="C1730" s="104"/>
      <c r="D1730" s="104">
        <v>60</v>
      </c>
      <c r="E1730" s="104"/>
      <c r="F1730" s="104"/>
      <c r="G1730" s="104"/>
      <c r="H1730" s="104"/>
      <c r="I1730" s="104"/>
      <c r="J1730" s="104"/>
      <c r="K1730" s="104"/>
      <c r="L1730" s="104"/>
      <c r="M1730" s="104"/>
      <c r="N1730" s="104"/>
      <c r="O1730" s="104"/>
      <c r="P1730" s="104"/>
      <c r="Q1730" s="104"/>
      <c r="R1730" s="126"/>
    </row>
    <row r="1731" ht="13.5" spans="1:18">
      <c r="A1731" s="104" t="s">
        <v>1431</v>
      </c>
      <c r="B1731" s="105" t="s">
        <v>1429</v>
      </c>
      <c r="C1731" s="104" t="s">
        <v>1460</v>
      </c>
      <c r="D1731" s="104">
        <v>15</v>
      </c>
      <c r="E1731" s="104"/>
      <c r="F1731" s="104" t="s">
        <v>1455</v>
      </c>
      <c r="G1731" s="104" t="s">
        <v>1455</v>
      </c>
      <c r="H1731" s="104" t="s">
        <v>1455</v>
      </c>
      <c r="I1731" s="104"/>
      <c r="J1731" s="104"/>
      <c r="K1731" s="104" t="s">
        <v>1455</v>
      </c>
      <c r="L1731" s="104" t="s">
        <v>1455</v>
      </c>
      <c r="M1731" s="104"/>
      <c r="N1731" s="104"/>
      <c r="O1731" s="104"/>
      <c r="P1731" s="104"/>
      <c r="Q1731" s="104"/>
      <c r="R1731" s="126">
        <v>1</v>
      </c>
    </row>
    <row r="1732" ht="13.5" spans="1:18">
      <c r="A1732" s="104"/>
      <c r="B1732" s="104"/>
      <c r="C1732" s="104"/>
      <c r="D1732" s="104">
        <v>30</v>
      </c>
      <c r="E1732" s="104"/>
      <c r="F1732" s="104" t="s">
        <v>1455</v>
      </c>
      <c r="G1732" s="104" t="s">
        <v>1455</v>
      </c>
      <c r="H1732" s="104" t="s">
        <v>1455</v>
      </c>
      <c r="I1732" s="104"/>
      <c r="J1732" s="104" t="s">
        <v>1455</v>
      </c>
      <c r="K1732" s="104" t="s">
        <v>1455</v>
      </c>
      <c r="L1732" s="104" t="s">
        <v>1455</v>
      </c>
      <c r="M1732" s="104" t="s">
        <v>1455</v>
      </c>
      <c r="N1732" s="104" t="s">
        <v>1455</v>
      </c>
      <c r="O1732" s="104" t="s">
        <v>1455</v>
      </c>
      <c r="P1732" s="104" t="s">
        <v>1455</v>
      </c>
      <c r="Q1732" s="104" t="s">
        <v>1455</v>
      </c>
      <c r="R1732" s="126"/>
    </row>
    <row r="1733" ht="13.5" spans="1:18">
      <c r="A1733" s="104"/>
      <c r="B1733" s="104"/>
      <c r="C1733" s="104"/>
      <c r="D1733" s="104">
        <v>60</v>
      </c>
      <c r="E1733" s="104"/>
      <c r="F1733" s="104" t="s">
        <v>1455</v>
      </c>
      <c r="G1733" s="104" t="s">
        <v>1455</v>
      </c>
      <c r="H1733" s="104" t="s">
        <v>1455</v>
      </c>
      <c r="I1733" s="104"/>
      <c r="J1733" s="104" t="s">
        <v>1455</v>
      </c>
      <c r="K1733" s="104" t="s">
        <v>1455</v>
      </c>
      <c r="L1733" s="104" t="s">
        <v>1455</v>
      </c>
      <c r="M1733" s="104" t="s">
        <v>1455</v>
      </c>
      <c r="N1733" s="104" t="s">
        <v>1455</v>
      </c>
      <c r="O1733" s="104" t="s">
        <v>1455</v>
      </c>
      <c r="P1733" s="104" t="s">
        <v>1455</v>
      </c>
      <c r="Q1733" s="104" t="s">
        <v>1455</v>
      </c>
      <c r="R1733" s="126"/>
    </row>
    <row r="1734" ht="13.5" spans="1:18">
      <c r="A1734" s="104"/>
      <c r="B1734" s="104"/>
      <c r="C1734" s="104" t="s">
        <v>1469</v>
      </c>
      <c r="D1734" s="104">
        <v>15</v>
      </c>
      <c r="E1734" s="104" t="s">
        <v>1455</v>
      </c>
      <c r="F1734" s="104" t="s">
        <v>1455</v>
      </c>
      <c r="G1734" s="104" t="s">
        <v>1455</v>
      </c>
      <c r="H1734" s="104" t="s">
        <v>1455</v>
      </c>
      <c r="I1734" s="104"/>
      <c r="J1734" s="104"/>
      <c r="K1734" s="104" t="s">
        <v>1455</v>
      </c>
      <c r="L1734" s="104"/>
      <c r="M1734" s="104"/>
      <c r="N1734" s="104"/>
      <c r="O1734" s="104"/>
      <c r="P1734" s="104"/>
      <c r="Q1734" s="104"/>
      <c r="R1734" s="126"/>
    </row>
    <row r="1735" ht="13.5" spans="1:18">
      <c r="A1735" s="104"/>
      <c r="B1735" s="104"/>
      <c r="C1735" s="104"/>
      <c r="D1735" s="104">
        <v>30</v>
      </c>
      <c r="E1735" s="104"/>
      <c r="F1735" s="104" t="s">
        <v>1455</v>
      </c>
      <c r="G1735" s="104" t="s">
        <v>1455</v>
      </c>
      <c r="H1735" s="104" t="s">
        <v>1455</v>
      </c>
      <c r="I1735" s="104"/>
      <c r="J1735" s="104"/>
      <c r="K1735" s="104" t="s">
        <v>1455</v>
      </c>
      <c r="L1735" s="104"/>
      <c r="M1735" s="104"/>
      <c r="N1735" s="104"/>
      <c r="O1735" s="104"/>
      <c r="P1735" s="104"/>
      <c r="Q1735" s="104"/>
      <c r="R1735" s="126"/>
    </row>
    <row r="1736" ht="13.5" spans="1:18">
      <c r="A1736" s="104"/>
      <c r="B1736" s="104"/>
      <c r="C1736" s="104"/>
      <c r="D1736" s="104">
        <v>60</v>
      </c>
      <c r="E1736" s="104"/>
      <c r="F1736" s="104" t="s">
        <v>1455</v>
      </c>
      <c r="G1736" s="104" t="s">
        <v>1455</v>
      </c>
      <c r="H1736" s="104" t="s">
        <v>1455</v>
      </c>
      <c r="I1736" s="104"/>
      <c r="J1736" s="104"/>
      <c r="K1736" s="104" t="s">
        <v>1455</v>
      </c>
      <c r="L1736" s="104"/>
      <c r="M1736" s="104"/>
      <c r="N1736" s="104"/>
      <c r="O1736" s="104"/>
      <c r="P1736" s="104"/>
      <c r="Q1736" s="104"/>
      <c r="R1736" s="126"/>
    </row>
    <row r="1737" ht="13.5" spans="1:18">
      <c r="A1737" s="104"/>
      <c r="B1737" s="104"/>
      <c r="C1737" s="104" t="s">
        <v>1494</v>
      </c>
      <c r="D1737" s="104">
        <v>15</v>
      </c>
      <c r="E1737" s="104" t="s">
        <v>1455</v>
      </c>
      <c r="F1737" s="104" t="s">
        <v>1455</v>
      </c>
      <c r="G1737" s="104" t="s">
        <v>1455</v>
      </c>
      <c r="H1737" s="104" t="s">
        <v>1455</v>
      </c>
      <c r="I1737" s="104"/>
      <c r="J1737" s="104"/>
      <c r="K1737" s="104"/>
      <c r="L1737" s="104"/>
      <c r="M1737" s="104"/>
      <c r="N1737" s="104"/>
      <c r="O1737" s="104"/>
      <c r="P1737" s="104"/>
      <c r="Q1737" s="104"/>
      <c r="R1737" s="126"/>
    </row>
    <row r="1738" ht="13.5" spans="1:18">
      <c r="A1738" s="104"/>
      <c r="B1738" s="104"/>
      <c r="C1738" s="104"/>
      <c r="D1738" s="104">
        <v>30</v>
      </c>
      <c r="E1738" s="104"/>
      <c r="F1738" s="104" t="s">
        <v>1455</v>
      </c>
      <c r="G1738" s="104" t="s">
        <v>1455</v>
      </c>
      <c r="H1738" s="104" t="s">
        <v>1455</v>
      </c>
      <c r="I1738" s="104"/>
      <c r="J1738" s="104"/>
      <c r="K1738" s="104"/>
      <c r="L1738" s="104"/>
      <c r="M1738" s="104"/>
      <c r="N1738" s="104"/>
      <c r="O1738" s="104"/>
      <c r="P1738" s="104"/>
      <c r="Q1738" s="104"/>
      <c r="R1738" s="126"/>
    </row>
    <row r="1739" ht="13.5" spans="1:18">
      <c r="A1739" s="104"/>
      <c r="B1739" s="104"/>
      <c r="C1739" s="104"/>
      <c r="D1739" s="104">
        <v>60</v>
      </c>
      <c r="E1739" s="104"/>
      <c r="F1739" s="104"/>
      <c r="G1739" s="104"/>
      <c r="H1739" s="104"/>
      <c r="I1739" s="104"/>
      <c r="J1739" s="104"/>
      <c r="K1739" s="104"/>
      <c r="L1739" s="104"/>
      <c r="M1739" s="104"/>
      <c r="N1739" s="104"/>
      <c r="O1739" s="104"/>
      <c r="P1739" s="104"/>
      <c r="Q1739" s="104"/>
      <c r="R1739" s="126"/>
    </row>
    <row r="1740" ht="13.5" spans="1:18">
      <c r="A1740" s="104" t="s">
        <v>1433</v>
      </c>
      <c r="B1740" s="105" t="s">
        <v>1429</v>
      </c>
      <c r="C1740" s="104" t="s">
        <v>1460</v>
      </c>
      <c r="D1740" s="104" t="s">
        <v>1549</v>
      </c>
      <c r="E1740" s="104"/>
      <c r="F1740" s="104"/>
      <c r="G1740" s="104"/>
      <c r="H1740" s="104"/>
      <c r="I1740" s="104"/>
      <c r="J1740" s="104"/>
      <c r="K1740" s="104"/>
      <c r="L1740" s="104"/>
      <c r="M1740" s="104"/>
      <c r="N1740" s="104"/>
      <c r="O1740" s="104"/>
      <c r="P1740" s="104"/>
      <c r="Q1740" s="104"/>
      <c r="R1740" s="126">
        <v>1</v>
      </c>
    </row>
    <row r="1741" ht="13.5" spans="1:18">
      <c r="A1741" s="104"/>
      <c r="B1741" s="104"/>
      <c r="C1741" s="104" t="s">
        <v>1469</v>
      </c>
      <c r="D1741" s="104">
        <v>15</v>
      </c>
      <c r="E1741" s="104" t="s">
        <v>1455</v>
      </c>
      <c r="F1741" s="104" t="s">
        <v>1455</v>
      </c>
      <c r="G1741" s="104" t="s">
        <v>1455</v>
      </c>
      <c r="H1741" s="104" t="s">
        <v>1455</v>
      </c>
      <c r="I1741" s="104" t="s">
        <v>1455</v>
      </c>
      <c r="J1741" s="104" t="s">
        <v>1455</v>
      </c>
      <c r="K1741" s="104" t="s">
        <v>1455</v>
      </c>
      <c r="L1741" s="104"/>
      <c r="M1741" s="104"/>
      <c r="N1741" s="104"/>
      <c r="O1741" s="104"/>
      <c r="P1741" s="104"/>
      <c r="Q1741" s="104"/>
      <c r="R1741" s="126"/>
    </row>
    <row r="1742" ht="13.5" spans="1:18">
      <c r="A1742" s="104"/>
      <c r="B1742" s="104"/>
      <c r="C1742" s="104"/>
      <c r="D1742" s="104">
        <v>30</v>
      </c>
      <c r="E1742" s="104"/>
      <c r="F1742" s="104" t="s">
        <v>1455</v>
      </c>
      <c r="G1742" s="104" t="s">
        <v>1455</v>
      </c>
      <c r="H1742" s="104" t="s">
        <v>1455</v>
      </c>
      <c r="I1742" s="104" t="s">
        <v>1455</v>
      </c>
      <c r="J1742" s="104" t="s">
        <v>1455</v>
      </c>
      <c r="K1742" s="104" t="s">
        <v>1455</v>
      </c>
      <c r="L1742" s="104"/>
      <c r="M1742" s="104"/>
      <c r="N1742" s="104"/>
      <c r="O1742" s="104"/>
      <c r="P1742" s="104"/>
      <c r="Q1742" s="104"/>
      <c r="R1742" s="126"/>
    </row>
    <row r="1743" ht="13.5" spans="1:18">
      <c r="A1743" s="104"/>
      <c r="B1743" s="104"/>
      <c r="C1743" s="104"/>
      <c r="D1743" s="104">
        <v>60</v>
      </c>
      <c r="E1743" s="104"/>
      <c r="F1743" s="104" t="s">
        <v>1455</v>
      </c>
      <c r="G1743" s="104" t="s">
        <v>1455</v>
      </c>
      <c r="H1743" s="104" t="s">
        <v>1455</v>
      </c>
      <c r="I1743" s="104" t="s">
        <v>1455</v>
      </c>
      <c r="J1743" s="104" t="s">
        <v>1455</v>
      </c>
      <c r="K1743" s="104" t="s">
        <v>1455</v>
      </c>
      <c r="L1743" s="104"/>
      <c r="M1743" s="104"/>
      <c r="N1743" s="104"/>
      <c r="O1743" s="104"/>
      <c r="P1743" s="104"/>
      <c r="Q1743" s="104"/>
      <c r="R1743" s="126"/>
    </row>
    <row r="1744" ht="13.5" spans="1:18">
      <c r="A1744" s="104"/>
      <c r="B1744" s="104"/>
      <c r="C1744" s="104" t="s">
        <v>1494</v>
      </c>
      <c r="D1744" s="104">
        <v>15</v>
      </c>
      <c r="E1744" s="104" t="s">
        <v>1455</v>
      </c>
      <c r="F1744" s="104" t="s">
        <v>1455</v>
      </c>
      <c r="G1744" s="104" t="s">
        <v>1455</v>
      </c>
      <c r="H1744" s="104" t="s">
        <v>1455</v>
      </c>
      <c r="I1744" s="104"/>
      <c r="J1744" s="104"/>
      <c r="K1744" s="104"/>
      <c r="L1744" s="104"/>
      <c r="M1744" s="104"/>
      <c r="N1744" s="104"/>
      <c r="O1744" s="104"/>
      <c r="P1744" s="104"/>
      <c r="Q1744" s="104"/>
      <c r="R1744" s="126"/>
    </row>
    <row r="1745" ht="13.5" spans="1:18">
      <c r="A1745" s="104"/>
      <c r="B1745" s="104"/>
      <c r="C1745" s="104"/>
      <c r="D1745" s="104">
        <v>30</v>
      </c>
      <c r="E1745" s="104"/>
      <c r="F1745" s="104" t="s">
        <v>1455</v>
      </c>
      <c r="G1745" s="104" t="s">
        <v>1455</v>
      </c>
      <c r="H1745" s="104" t="s">
        <v>1455</v>
      </c>
      <c r="I1745" s="104"/>
      <c r="J1745" s="104"/>
      <c r="K1745" s="104"/>
      <c r="L1745" s="104"/>
      <c r="M1745" s="104"/>
      <c r="N1745" s="104"/>
      <c r="O1745" s="104"/>
      <c r="P1745" s="104"/>
      <c r="Q1745" s="104"/>
      <c r="R1745" s="126"/>
    </row>
    <row r="1746" ht="13.5" spans="1:18">
      <c r="A1746" s="104"/>
      <c r="B1746" s="104"/>
      <c r="C1746" s="104"/>
      <c r="D1746" s="104">
        <v>60</v>
      </c>
      <c r="E1746" s="104"/>
      <c r="F1746" s="104"/>
      <c r="G1746" s="104"/>
      <c r="H1746" s="104"/>
      <c r="I1746" s="104"/>
      <c r="J1746" s="104"/>
      <c r="K1746" s="104"/>
      <c r="L1746" s="104"/>
      <c r="M1746" s="104"/>
      <c r="N1746" s="104"/>
      <c r="O1746" s="104"/>
      <c r="P1746" s="104"/>
      <c r="Q1746" s="104"/>
      <c r="R1746" s="126"/>
    </row>
  </sheetData>
  <autoFilter ref="A1:R1746">
    <extLst/>
  </autoFilter>
  <mergeCells count="1348">
    <mergeCell ref="A1:R1"/>
    <mergeCell ref="D234:Q234"/>
    <mergeCell ref="D283:Q283"/>
    <mergeCell ref="D293:Q293"/>
    <mergeCell ref="D297:Q297"/>
    <mergeCell ref="D298:Q298"/>
    <mergeCell ref="D311:Q311"/>
    <mergeCell ref="D321:Q321"/>
    <mergeCell ref="D325:Q325"/>
    <mergeCell ref="D326:Q326"/>
    <mergeCell ref="D330:Q330"/>
    <mergeCell ref="D340:Q340"/>
    <mergeCell ref="D344:Q344"/>
    <mergeCell ref="D345:Q345"/>
    <mergeCell ref="D349:Q349"/>
    <mergeCell ref="D356:Q356"/>
    <mergeCell ref="D357:Q357"/>
    <mergeCell ref="D364:Q364"/>
    <mergeCell ref="D365:Q365"/>
    <mergeCell ref="D372:Q372"/>
    <mergeCell ref="D373:Q373"/>
    <mergeCell ref="D377:Q377"/>
    <mergeCell ref="D381:Q381"/>
    <mergeCell ref="D382:Q382"/>
    <mergeCell ref="D383:Q383"/>
    <mergeCell ref="D384:Q384"/>
    <mergeCell ref="D385:Q385"/>
    <mergeCell ref="D395:Q395"/>
    <mergeCell ref="D399:Q399"/>
    <mergeCell ref="D400:Q400"/>
    <mergeCell ref="D404:Q404"/>
    <mergeCell ref="D408:Q408"/>
    <mergeCell ref="D409:Q409"/>
    <mergeCell ref="D410:Q410"/>
    <mergeCell ref="D411:Q411"/>
    <mergeCell ref="D421:Q421"/>
    <mergeCell ref="D434:Q434"/>
    <mergeCell ref="D435:Q435"/>
    <mergeCell ref="D439:Q439"/>
    <mergeCell ref="D449:Q449"/>
    <mergeCell ref="D462:Q462"/>
    <mergeCell ref="D463:Q463"/>
    <mergeCell ref="D467:Q467"/>
    <mergeCell ref="D480:Q480"/>
    <mergeCell ref="D484:Q484"/>
    <mergeCell ref="D491:Q491"/>
    <mergeCell ref="D492:Q492"/>
    <mergeCell ref="D502:Q502"/>
    <mergeCell ref="D503:Q503"/>
    <mergeCell ref="D507:Q507"/>
    <mergeCell ref="D511:Q511"/>
    <mergeCell ref="D518:Q518"/>
    <mergeCell ref="D519:Q519"/>
    <mergeCell ref="D520:Q520"/>
    <mergeCell ref="D521:Q521"/>
    <mergeCell ref="D522:Q522"/>
    <mergeCell ref="D538:Q538"/>
    <mergeCell ref="D554:Q554"/>
    <mergeCell ref="D558:Q558"/>
    <mergeCell ref="D565:Q565"/>
    <mergeCell ref="D566:Q566"/>
    <mergeCell ref="D582:Q582"/>
    <mergeCell ref="D583:Q583"/>
    <mergeCell ref="D590:Q590"/>
    <mergeCell ref="D594:Q594"/>
    <mergeCell ref="D601:Q601"/>
    <mergeCell ref="D608:Q608"/>
    <mergeCell ref="D615:Q615"/>
    <mergeCell ref="D622:Q622"/>
    <mergeCell ref="D629:Q629"/>
    <mergeCell ref="D636:Q636"/>
    <mergeCell ref="D679:Q679"/>
    <mergeCell ref="D686:Q686"/>
    <mergeCell ref="D696:Q696"/>
    <mergeCell ref="D703:Q703"/>
    <mergeCell ref="D716:Q716"/>
    <mergeCell ref="D723:Q723"/>
    <mergeCell ref="D724:Q724"/>
    <mergeCell ref="D728:Q728"/>
    <mergeCell ref="D735:Q735"/>
    <mergeCell ref="D742:Q742"/>
    <mergeCell ref="D752:Q752"/>
    <mergeCell ref="D765:Q765"/>
    <mergeCell ref="D766:Q766"/>
    <mergeCell ref="D773:Q773"/>
    <mergeCell ref="D777:Q777"/>
    <mergeCell ref="D784:Q784"/>
    <mergeCell ref="D800:Q800"/>
    <mergeCell ref="D801:Q801"/>
    <mergeCell ref="D814:Q814"/>
    <mergeCell ref="D815:Q815"/>
    <mergeCell ref="D819:Q819"/>
    <mergeCell ref="D835:Q835"/>
    <mergeCell ref="D842:Q842"/>
    <mergeCell ref="D876:Q876"/>
    <mergeCell ref="D883:Q883"/>
    <mergeCell ref="D890:Q890"/>
    <mergeCell ref="D906:Q906"/>
    <mergeCell ref="D928:Q928"/>
    <mergeCell ref="D935:Q935"/>
    <mergeCell ref="D966:Q966"/>
    <mergeCell ref="D973:Q973"/>
    <mergeCell ref="D989:Q989"/>
    <mergeCell ref="D996:Q996"/>
    <mergeCell ref="D1081:Q1081"/>
    <mergeCell ref="D1097:Q1097"/>
    <mergeCell ref="D1131:Q1131"/>
    <mergeCell ref="D1150:Q1150"/>
    <mergeCell ref="D1160:Q1160"/>
    <mergeCell ref="D1170:Q1170"/>
    <mergeCell ref="D1171:Q1171"/>
    <mergeCell ref="D1172:Q1172"/>
    <mergeCell ref="D1176:Q1176"/>
    <mergeCell ref="D1180:Q1180"/>
    <mergeCell ref="D1184:Q1184"/>
    <mergeCell ref="D1185:Q1185"/>
    <mergeCell ref="D1186:Q1186"/>
    <mergeCell ref="D1187:Q1187"/>
    <mergeCell ref="D1188:Q1188"/>
    <mergeCell ref="D1204:Q1204"/>
    <mergeCell ref="D1274:Q1274"/>
    <mergeCell ref="D1290:Q1290"/>
    <mergeCell ref="D1297:Q1297"/>
    <mergeCell ref="D1304:Q1304"/>
    <mergeCell ref="D1311:Q1311"/>
    <mergeCell ref="D1318:Q1318"/>
    <mergeCell ref="D1382:Q1382"/>
    <mergeCell ref="D1395:Q1395"/>
    <mergeCell ref="D1396:Q1396"/>
    <mergeCell ref="D1409:Q1409"/>
    <mergeCell ref="D1410:Q1410"/>
    <mergeCell ref="D1414:Q1414"/>
    <mergeCell ref="D1496:Q1496"/>
    <mergeCell ref="D1503:Q1503"/>
    <mergeCell ref="D1516:Q1516"/>
    <mergeCell ref="D1523:Q1523"/>
    <mergeCell ref="D1524:Q1524"/>
    <mergeCell ref="D1528:Q1528"/>
    <mergeCell ref="D1535:Q1535"/>
    <mergeCell ref="D1542:Q1542"/>
    <mergeCell ref="D1602:Q1602"/>
    <mergeCell ref="D1609:Q1609"/>
    <mergeCell ref="D1610:Q1610"/>
    <mergeCell ref="D1611:Q1611"/>
    <mergeCell ref="D1618:Q1618"/>
    <mergeCell ref="D1625:Q1625"/>
    <mergeCell ref="D1632:Q1632"/>
    <mergeCell ref="D1636:Q1636"/>
    <mergeCell ref="D1643:Q1643"/>
    <mergeCell ref="D1647:Q1647"/>
    <mergeCell ref="D1657:Q1657"/>
    <mergeCell ref="D1658:Q1658"/>
    <mergeCell ref="D1662:Q1662"/>
    <mergeCell ref="D1663:Q1663"/>
    <mergeCell ref="D1664:Q1664"/>
    <mergeCell ref="D1668:Q1668"/>
    <mergeCell ref="D1672:Q1672"/>
    <mergeCell ref="D1679:Q1679"/>
    <mergeCell ref="D1704:Q1704"/>
    <mergeCell ref="D1711:Q1711"/>
    <mergeCell ref="D1724:Q1724"/>
    <mergeCell ref="D1740:Q1740"/>
    <mergeCell ref="A3:A11"/>
    <mergeCell ref="A12:A20"/>
    <mergeCell ref="A21:A29"/>
    <mergeCell ref="A30:A38"/>
    <mergeCell ref="A39:A47"/>
    <mergeCell ref="A48:A56"/>
    <mergeCell ref="A57:A65"/>
    <mergeCell ref="A66:A74"/>
    <mergeCell ref="A75:A83"/>
    <mergeCell ref="A84:A92"/>
    <mergeCell ref="A93:A101"/>
    <mergeCell ref="A102:A110"/>
    <mergeCell ref="A111:A119"/>
    <mergeCell ref="A120:A128"/>
    <mergeCell ref="A129:A137"/>
    <mergeCell ref="A138:A146"/>
    <mergeCell ref="A147:A155"/>
    <mergeCell ref="A156:A164"/>
    <mergeCell ref="A165:A173"/>
    <mergeCell ref="A174:A182"/>
    <mergeCell ref="A183:A191"/>
    <mergeCell ref="A192:A200"/>
    <mergeCell ref="A201:A209"/>
    <mergeCell ref="A210:A218"/>
    <mergeCell ref="A219:A227"/>
    <mergeCell ref="A228:A234"/>
    <mergeCell ref="A235:A243"/>
    <mergeCell ref="A244:A252"/>
    <mergeCell ref="A253:A261"/>
    <mergeCell ref="A262:A270"/>
    <mergeCell ref="A271:A279"/>
    <mergeCell ref="A280:A286"/>
    <mergeCell ref="A287:A293"/>
    <mergeCell ref="A294:A298"/>
    <mergeCell ref="A299:A307"/>
    <mergeCell ref="A308:A314"/>
    <mergeCell ref="A315:A321"/>
    <mergeCell ref="A322:A326"/>
    <mergeCell ref="A327:A333"/>
    <mergeCell ref="A334:A340"/>
    <mergeCell ref="A341:A345"/>
    <mergeCell ref="A346:A352"/>
    <mergeCell ref="A353:A357"/>
    <mergeCell ref="A358:A364"/>
    <mergeCell ref="A365:A371"/>
    <mergeCell ref="A372:A376"/>
    <mergeCell ref="A377:A381"/>
    <mergeCell ref="A382:A384"/>
    <mergeCell ref="A385:A391"/>
    <mergeCell ref="A392:A398"/>
    <mergeCell ref="A399:A403"/>
    <mergeCell ref="A404:A408"/>
    <mergeCell ref="A409:A411"/>
    <mergeCell ref="A412:A420"/>
    <mergeCell ref="A421:A427"/>
    <mergeCell ref="A428:A434"/>
    <mergeCell ref="A435:A439"/>
    <mergeCell ref="A440:A448"/>
    <mergeCell ref="A449:A455"/>
    <mergeCell ref="A456:A462"/>
    <mergeCell ref="A463:A467"/>
    <mergeCell ref="A468:A476"/>
    <mergeCell ref="A477:A483"/>
    <mergeCell ref="A484:A490"/>
    <mergeCell ref="A491:A495"/>
    <mergeCell ref="A496:A502"/>
    <mergeCell ref="A503:A507"/>
    <mergeCell ref="A508:A514"/>
    <mergeCell ref="A515:A519"/>
    <mergeCell ref="A520:A522"/>
    <mergeCell ref="A523:A531"/>
    <mergeCell ref="A532:A538"/>
    <mergeCell ref="A539:A547"/>
    <mergeCell ref="A548:A554"/>
    <mergeCell ref="A555:A561"/>
    <mergeCell ref="A562:A566"/>
    <mergeCell ref="A567:A575"/>
    <mergeCell ref="A576:A582"/>
    <mergeCell ref="A583:A589"/>
    <mergeCell ref="A590:A594"/>
    <mergeCell ref="A595:A601"/>
    <mergeCell ref="A602:A608"/>
    <mergeCell ref="A609:A615"/>
    <mergeCell ref="A616:A622"/>
    <mergeCell ref="A623:A629"/>
    <mergeCell ref="A630:A636"/>
    <mergeCell ref="A637:A645"/>
    <mergeCell ref="A646:A654"/>
    <mergeCell ref="A655:A663"/>
    <mergeCell ref="A664:A672"/>
    <mergeCell ref="A673:A679"/>
    <mergeCell ref="A680:A686"/>
    <mergeCell ref="A687:A695"/>
    <mergeCell ref="A696:A702"/>
    <mergeCell ref="A703:A709"/>
    <mergeCell ref="A710:A716"/>
    <mergeCell ref="A717:A723"/>
    <mergeCell ref="A724:A728"/>
    <mergeCell ref="A729:A735"/>
    <mergeCell ref="A736:A742"/>
    <mergeCell ref="A743:A751"/>
    <mergeCell ref="A752:A758"/>
    <mergeCell ref="A759:A765"/>
    <mergeCell ref="A766:A772"/>
    <mergeCell ref="A773:A777"/>
    <mergeCell ref="A778:A784"/>
    <mergeCell ref="A785:A793"/>
    <mergeCell ref="A794:A800"/>
    <mergeCell ref="A801:A807"/>
    <mergeCell ref="A808:A814"/>
    <mergeCell ref="A815:A819"/>
    <mergeCell ref="A820:A828"/>
    <mergeCell ref="A829:A835"/>
    <mergeCell ref="A836:A842"/>
    <mergeCell ref="A843:A851"/>
    <mergeCell ref="A852:A860"/>
    <mergeCell ref="A861:A869"/>
    <mergeCell ref="A870:A876"/>
    <mergeCell ref="A877:A883"/>
    <mergeCell ref="A884:A890"/>
    <mergeCell ref="A891:A899"/>
    <mergeCell ref="A900:A906"/>
    <mergeCell ref="A907:A915"/>
    <mergeCell ref="A916:A924"/>
    <mergeCell ref="A925:A931"/>
    <mergeCell ref="A932:A938"/>
    <mergeCell ref="A939:A947"/>
    <mergeCell ref="A948:A956"/>
    <mergeCell ref="A957:A965"/>
    <mergeCell ref="A966:A972"/>
    <mergeCell ref="A973:A979"/>
    <mergeCell ref="A980:A988"/>
    <mergeCell ref="A989:A995"/>
    <mergeCell ref="A996:A1002"/>
    <mergeCell ref="A1003:A1011"/>
    <mergeCell ref="A1012:A1020"/>
    <mergeCell ref="A1021:A1029"/>
    <mergeCell ref="A1030:A1038"/>
    <mergeCell ref="A1039:A1047"/>
    <mergeCell ref="A1048:A1056"/>
    <mergeCell ref="A1057:A1065"/>
    <mergeCell ref="A1066:A1074"/>
    <mergeCell ref="A1075:A1081"/>
    <mergeCell ref="A1082:A1090"/>
    <mergeCell ref="A1091:A1097"/>
    <mergeCell ref="A1098:A1106"/>
    <mergeCell ref="A1107:A1115"/>
    <mergeCell ref="A1116:A1124"/>
    <mergeCell ref="A1125:A1131"/>
    <mergeCell ref="A1132:A1140"/>
    <mergeCell ref="A1141:A1149"/>
    <mergeCell ref="A1150:A1156"/>
    <mergeCell ref="A1157:A1163"/>
    <mergeCell ref="A1164:A1170"/>
    <mergeCell ref="A1171:A1175"/>
    <mergeCell ref="A1176:A1180"/>
    <mergeCell ref="A1181:A1185"/>
    <mergeCell ref="A1186:A1188"/>
    <mergeCell ref="A1189:A1197"/>
    <mergeCell ref="A1198:A1204"/>
    <mergeCell ref="A1205:A1213"/>
    <mergeCell ref="A1214:A1222"/>
    <mergeCell ref="A1223:A1231"/>
    <mergeCell ref="A1232:A1240"/>
    <mergeCell ref="A1241:A1249"/>
    <mergeCell ref="A1250:A1258"/>
    <mergeCell ref="A1259:A1267"/>
    <mergeCell ref="A1268:A1274"/>
    <mergeCell ref="A1275:A1283"/>
    <mergeCell ref="A1284:A1290"/>
    <mergeCell ref="A1291:A1297"/>
    <mergeCell ref="A1298:A1304"/>
    <mergeCell ref="A1305:A1311"/>
    <mergeCell ref="A1312:A1318"/>
    <mergeCell ref="A1319:A1327"/>
    <mergeCell ref="A1328:A1336"/>
    <mergeCell ref="A1337:A1345"/>
    <mergeCell ref="A1346:A1354"/>
    <mergeCell ref="A1355:A1363"/>
    <mergeCell ref="A1364:A1372"/>
    <mergeCell ref="A1373:A1381"/>
    <mergeCell ref="A1382:A1388"/>
    <mergeCell ref="A1389:A1395"/>
    <mergeCell ref="A1396:A1402"/>
    <mergeCell ref="A1403:A1409"/>
    <mergeCell ref="A1410:A1414"/>
    <mergeCell ref="A1415:A1423"/>
    <mergeCell ref="A1424:A1432"/>
    <mergeCell ref="A1433:A1441"/>
    <mergeCell ref="A1442:A1450"/>
    <mergeCell ref="A1451:A1459"/>
    <mergeCell ref="A1460:A1468"/>
    <mergeCell ref="A1469:A1477"/>
    <mergeCell ref="A1478:A1486"/>
    <mergeCell ref="A1487:A1495"/>
    <mergeCell ref="A1496:A1502"/>
    <mergeCell ref="A1503:A1509"/>
    <mergeCell ref="A1510:A1516"/>
    <mergeCell ref="A1517:A1523"/>
    <mergeCell ref="A1524:A1528"/>
    <mergeCell ref="A1529:A1535"/>
    <mergeCell ref="A1536:A1542"/>
    <mergeCell ref="A1543:A1550"/>
    <mergeCell ref="A1551:A1558"/>
    <mergeCell ref="A1559:A1566"/>
    <mergeCell ref="A1567:A1574"/>
    <mergeCell ref="A1575:A1583"/>
    <mergeCell ref="A1584:A1592"/>
    <mergeCell ref="A1593:A1601"/>
    <mergeCell ref="A1602:A1605"/>
    <mergeCell ref="A1606:A1609"/>
    <mergeCell ref="A1610:A1611"/>
    <mergeCell ref="A1612:A1618"/>
    <mergeCell ref="A1619:A1625"/>
    <mergeCell ref="A1626:A1632"/>
    <mergeCell ref="A1633:A1639"/>
    <mergeCell ref="A1640:A1646"/>
    <mergeCell ref="A1647:A1653"/>
    <mergeCell ref="A1654:A1658"/>
    <mergeCell ref="A1659:A1663"/>
    <mergeCell ref="A1664:A1668"/>
    <mergeCell ref="A1669:A1675"/>
    <mergeCell ref="A1676:A1682"/>
    <mergeCell ref="A1683:A1691"/>
    <mergeCell ref="A1692:A1700"/>
    <mergeCell ref="A1701:A1707"/>
    <mergeCell ref="A1708:A1714"/>
    <mergeCell ref="A1715:A1723"/>
    <mergeCell ref="A1724:A1730"/>
    <mergeCell ref="A1731:A1739"/>
    <mergeCell ref="A1740:A1746"/>
    <mergeCell ref="B3:B11"/>
    <mergeCell ref="B12:B20"/>
    <mergeCell ref="B21:B29"/>
    <mergeCell ref="B30:B38"/>
    <mergeCell ref="B39:B47"/>
    <mergeCell ref="B48:B56"/>
    <mergeCell ref="B57:B65"/>
    <mergeCell ref="B66:B74"/>
    <mergeCell ref="B75:B83"/>
    <mergeCell ref="B84:B92"/>
    <mergeCell ref="B93:B101"/>
    <mergeCell ref="B102:B110"/>
    <mergeCell ref="B111:B119"/>
    <mergeCell ref="B120:B128"/>
    <mergeCell ref="B129:B137"/>
    <mergeCell ref="B138:B146"/>
    <mergeCell ref="B147:B155"/>
    <mergeCell ref="B156:B164"/>
    <mergeCell ref="B165:B173"/>
    <mergeCell ref="B174:B182"/>
    <mergeCell ref="B183:B191"/>
    <mergeCell ref="B192:B200"/>
    <mergeCell ref="B201:B209"/>
    <mergeCell ref="B210:B218"/>
    <mergeCell ref="B219:B227"/>
    <mergeCell ref="B228:B234"/>
    <mergeCell ref="B235:B243"/>
    <mergeCell ref="B244:B252"/>
    <mergeCell ref="B253:B261"/>
    <mergeCell ref="B262:B270"/>
    <mergeCell ref="B271:B279"/>
    <mergeCell ref="B280:B286"/>
    <mergeCell ref="B287:B293"/>
    <mergeCell ref="B294:B298"/>
    <mergeCell ref="B299:B307"/>
    <mergeCell ref="B308:B314"/>
    <mergeCell ref="B315:B321"/>
    <mergeCell ref="B322:B326"/>
    <mergeCell ref="B327:B333"/>
    <mergeCell ref="B334:B340"/>
    <mergeCell ref="B341:B345"/>
    <mergeCell ref="B346:B352"/>
    <mergeCell ref="B353:B357"/>
    <mergeCell ref="B358:B364"/>
    <mergeCell ref="B365:B371"/>
    <mergeCell ref="B372:B376"/>
    <mergeCell ref="B377:B381"/>
    <mergeCell ref="B382:B384"/>
    <mergeCell ref="B385:B391"/>
    <mergeCell ref="B392:B398"/>
    <mergeCell ref="B399:B403"/>
    <mergeCell ref="B404:B408"/>
    <mergeCell ref="B409:B411"/>
    <mergeCell ref="B412:B420"/>
    <mergeCell ref="B421:B427"/>
    <mergeCell ref="B428:B434"/>
    <mergeCell ref="B435:B439"/>
    <mergeCell ref="B440:B448"/>
    <mergeCell ref="B449:B455"/>
    <mergeCell ref="B456:B462"/>
    <mergeCell ref="B463:B467"/>
    <mergeCell ref="B468:B476"/>
    <mergeCell ref="B477:B483"/>
    <mergeCell ref="B484:B490"/>
    <mergeCell ref="B491:B495"/>
    <mergeCell ref="B496:B502"/>
    <mergeCell ref="B503:B507"/>
    <mergeCell ref="B508:B514"/>
    <mergeCell ref="B515:B519"/>
    <mergeCell ref="B520:B522"/>
    <mergeCell ref="B523:B531"/>
    <mergeCell ref="B532:B538"/>
    <mergeCell ref="B539:B547"/>
    <mergeCell ref="B548:B554"/>
    <mergeCell ref="B555:B561"/>
    <mergeCell ref="B562:B566"/>
    <mergeCell ref="B567:B575"/>
    <mergeCell ref="B576:B582"/>
    <mergeCell ref="B583:B589"/>
    <mergeCell ref="B590:B594"/>
    <mergeCell ref="B595:B601"/>
    <mergeCell ref="B602:B608"/>
    <mergeCell ref="B609:B615"/>
    <mergeCell ref="B616:B622"/>
    <mergeCell ref="B623:B629"/>
    <mergeCell ref="B630:B636"/>
    <mergeCell ref="B637:B645"/>
    <mergeCell ref="B646:B654"/>
    <mergeCell ref="B655:B663"/>
    <mergeCell ref="B664:B672"/>
    <mergeCell ref="B673:B679"/>
    <mergeCell ref="B680:B686"/>
    <mergeCell ref="B687:B695"/>
    <mergeCell ref="B696:B702"/>
    <mergeCell ref="B703:B709"/>
    <mergeCell ref="B710:B716"/>
    <mergeCell ref="B717:B723"/>
    <mergeCell ref="B724:B728"/>
    <mergeCell ref="B729:B735"/>
    <mergeCell ref="B736:B742"/>
    <mergeCell ref="B743:B751"/>
    <mergeCell ref="B752:B758"/>
    <mergeCell ref="B759:B765"/>
    <mergeCell ref="B766:B772"/>
    <mergeCell ref="B773:B777"/>
    <mergeCell ref="B778:B784"/>
    <mergeCell ref="B785:B793"/>
    <mergeCell ref="B794:B800"/>
    <mergeCell ref="B801:B807"/>
    <mergeCell ref="B808:B814"/>
    <mergeCell ref="B815:B819"/>
    <mergeCell ref="B820:B828"/>
    <mergeCell ref="B829:B835"/>
    <mergeCell ref="B836:B842"/>
    <mergeCell ref="B843:B851"/>
    <mergeCell ref="B852:B860"/>
    <mergeCell ref="B861:B869"/>
    <mergeCell ref="B870:B876"/>
    <mergeCell ref="B877:B883"/>
    <mergeCell ref="B884:B890"/>
    <mergeCell ref="B891:B899"/>
    <mergeCell ref="B900:B906"/>
    <mergeCell ref="B907:B915"/>
    <mergeCell ref="B916:B924"/>
    <mergeCell ref="B925:B931"/>
    <mergeCell ref="B932:B938"/>
    <mergeCell ref="B939:B947"/>
    <mergeCell ref="B948:B956"/>
    <mergeCell ref="B957:B965"/>
    <mergeCell ref="B966:B972"/>
    <mergeCell ref="B973:B979"/>
    <mergeCell ref="B980:B988"/>
    <mergeCell ref="B989:B995"/>
    <mergeCell ref="B996:B1002"/>
    <mergeCell ref="B1003:B1011"/>
    <mergeCell ref="B1012:B1020"/>
    <mergeCell ref="B1021:B1029"/>
    <mergeCell ref="B1030:B1038"/>
    <mergeCell ref="B1039:B1047"/>
    <mergeCell ref="B1048:B1056"/>
    <mergeCell ref="B1057:B1065"/>
    <mergeCell ref="B1066:B1074"/>
    <mergeCell ref="B1075:B1081"/>
    <mergeCell ref="B1082:B1090"/>
    <mergeCell ref="B1091:B1097"/>
    <mergeCell ref="B1098:B1106"/>
    <mergeCell ref="B1107:B1115"/>
    <mergeCell ref="B1116:B1124"/>
    <mergeCell ref="B1125:B1131"/>
    <mergeCell ref="B1132:B1140"/>
    <mergeCell ref="B1141:B1149"/>
    <mergeCell ref="B1150:B1156"/>
    <mergeCell ref="B1157:B1163"/>
    <mergeCell ref="B1164:B1170"/>
    <mergeCell ref="B1171:B1175"/>
    <mergeCell ref="B1176:B1180"/>
    <mergeCell ref="B1181:B1185"/>
    <mergeCell ref="B1186:B1188"/>
    <mergeCell ref="B1189:B1197"/>
    <mergeCell ref="B1198:B1204"/>
    <mergeCell ref="B1205:B1213"/>
    <mergeCell ref="B1214:B1222"/>
    <mergeCell ref="B1223:B1231"/>
    <mergeCell ref="B1232:B1240"/>
    <mergeCell ref="B1241:B1249"/>
    <mergeCell ref="B1250:B1258"/>
    <mergeCell ref="B1259:B1267"/>
    <mergeCell ref="B1268:B1274"/>
    <mergeCell ref="B1275:B1283"/>
    <mergeCell ref="B1284:B1290"/>
    <mergeCell ref="B1291:B1297"/>
    <mergeCell ref="B1298:B1304"/>
    <mergeCell ref="B1305:B1311"/>
    <mergeCell ref="B1312:B1318"/>
    <mergeCell ref="B1319:B1327"/>
    <mergeCell ref="B1328:B1336"/>
    <mergeCell ref="B1337:B1345"/>
    <mergeCell ref="B1346:B1354"/>
    <mergeCell ref="B1355:B1363"/>
    <mergeCell ref="B1364:B1372"/>
    <mergeCell ref="B1373:B1381"/>
    <mergeCell ref="B1382:B1388"/>
    <mergeCell ref="B1389:B1395"/>
    <mergeCell ref="B1396:B1402"/>
    <mergeCell ref="B1403:B1409"/>
    <mergeCell ref="B1410:B1414"/>
    <mergeCell ref="B1415:B1423"/>
    <mergeCell ref="B1424:B1432"/>
    <mergeCell ref="B1433:B1441"/>
    <mergeCell ref="B1442:B1450"/>
    <mergeCell ref="B1451:B1459"/>
    <mergeCell ref="B1460:B1468"/>
    <mergeCell ref="B1469:B1477"/>
    <mergeCell ref="B1478:B1486"/>
    <mergeCell ref="B1487:B1495"/>
    <mergeCell ref="B1496:B1502"/>
    <mergeCell ref="B1503:B1509"/>
    <mergeCell ref="B1510:B1516"/>
    <mergeCell ref="B1517:B1523"/>
    <mergeCell ref="B1524:B1528"/>
    <mergeCell ref="B1529:B1535"/>
    <mergeCell ref="B1536:B1542"/>
    <mergeCell ref="B1543:B1550"/>
    <mergeCell ref="B1551:B1558"/>
    <mergeCell ref="B1559:B1566"/>
    <mergeCell ref="B1567:B1574"/>
    <mergeCell ref="B1575:B1583"/>
    <mergeCell ref="B1584:B1592"/>
    <mergeCell ref="B1593:B1601"/>
    <mergeCell ref="B1602:B1605"/>
    <mergeCell ref="B1606:B1609"/>
    <mergeCell ref="B1610:B1611"/>
    <mergeCell ref="B1612:B1618"/>
    <mergeCell ref="B1619:B1625"/>
    <mergeCell ref="B1626:B1632"/>
    <mergeCell ref="B1633:B1639"/>
    <mergeCell ref="B1640:B1646"/>
    <mergeCell ref="B1647:B1653"/>
    <mergeCell ref="B1654:B1658"/>
    <mergeCell ref="B1659:B1663"/>
    <mergeCell ref="B1664:B1668"/>
    <mergeCell ref="B1669:B1675"/>
    <mergeCell ref="B1676:B1682"/>
    <mergeCell ref="B1683:B1691"/>
    <mergeCell ref="B1692:B1700"/>
    <mergeCell ref="B1701:B1707"/>
    <mergeCell ref="B1708:B1714"/>
    <mergeCell ref="B1715:B1723"/>
    <mergeCell ref="B1724:B1730"/>
    <mergeCell ref="B1731:B1739"/>
    <mergeCell ref="B1740:B1746"/>
    <mergeCell ref="C3:C5"/>
    <mergeCell ref="C6:C8"/>
    <mergeCell ref="C9:C11"/>
    <mergeCell ref="C12:C14"/>
    <mergeCell ref="C15:C17"/>
    <mergeCell ref="C18:C20"/>
    <mergeCell ref="C21:C23"/>
    <mergeCell ref="C24:C26"/>
    <mergeCell ref="C27:C29"/>
    <mergeCell ref="C39:C41"/>
    <mergeCell ref="C42:C44"/>
    <mergeCell ref="C45:C47"/>
    <mergeCell ref="C48:C50"/>
    <mergeCell ref="C51:C53"/>
    <mergeCell ref="C54:C56"/>
    <mergeCell ref="C57:C59"/>
    <mergeCell ref="C60:C62"/>
    <mergeCell ref="C63:C65"/>
    <mergeCell ref="C84:C86"/>
    <mergeCell ref="C87:C89"/>
    <mergeCell ref="C90:C92"/>
    <mergeCell ref="C93:C95"/>
    <mergeCell ref="C96:C98"/>
    <mergeCell ref="C99:C101"/>
    <mergeCell ref="C102:C104"/>
    <mergeCell ref="C105:C107"/>
    <mergeCell ref="C108:C110"/>
    <mergeCell ref="C111:C113"/>
    <mergeCell ref="C114:C116"/>
    <mergeCell ref="C117:C119"/>
    <mergeCell ref="C120:C122"/>
    <mergeCell ref="C123:C125"/>
    <mergeCell ref="C126:C128"/>
    <mergeCell ref="C219:C221"/>
    <mergeCell ref="C222:C224"/>
    <mergeCell ref="C225:C227"/>
    <mergeCell ref="C228:C230"/>
    <mergeCell ref="C231:C233"/>
    <mergeCell ref="C235: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4:C286"/>
    <mergeCell ref="C287:C289"/>
    <mergeCell ref="C290:C292"/>
    <mergeCell ref="C294:C296"/>
    <mergeCell ref="C299:C301"/>
    <mergeCell ref="C302:C304"/>
    <mergeCell ref="C305:C307"/>
    <mergeCell ref="C308:C310"/>
    <mergeCell ref="C312:C314"/>
    <mergeCell ref="C315:C317"/>
    <mergeCell ref="C318:C320"/>
    <mergeCell ref="C322:C324"/>
    <mergeCell ref="C327:C329"/>
    <mergeCell ref="C331:C333"/>
    <mergeCell ref="C334:C336"/>
    <mergeCell ref="C337:C339"/>
    <mergeCell ref="C341:C343"/>
    <mergeCell ref="C346:C348"/>
    <mergeCell ref="C350:C352"/>
    <mergeCell ref="C353:C355"/>
    <mergeCell ref="C358:C360"/>
    <mergeCell ref="C361:C363"/>
    <mergeCell ref="C366:C368"/>
    <mergeCell ref="C369:C371"/>
    <mergeCell ref="C374:C376"/>
    <mergeCell ref="C378:C380"/>
    <mergeCell ref="C386:C388"/>
    <mergeCell ref="C389:C391"/>
    <mergeCell ref="C392:C394"/>
    <mergeCell ref="C396:C398"/>
    <mergeCell ref="C401:C403"/>
    <mergeCell ref="C405:C407"/>
    <mergeCell ref="C412:C414"/>
    <mergeCell ref="C415:C417"/>
    <mergeCell ref="C418:C420"/>
    <mergeCell ref="C422:C424"/>
    <mergeCell ref="C425:C427"/>
    <mergeCell ref="C428:C430"/>
    <mergeCell ref="C431:C433"/>
    <mergeCell ref="C436:C438"/>
    <mergeCell ref="C440:C442"/>
    <mergeCell ref="C443:C445"/>
    <mergeCell ref="C446:C448"/>
    <mergeCell ref="C450:C452"/>
    <mergeCell ref="C453:C455"/>
    <mergeCell ref="C456:C458"/>
    <mergeCell ref="C459:C461"/>
    <mergeCell ref="C464:C466"/>
    <mergeCell ref="C468:C470"/>
    <mergeCell ref="C471:C473"/>
    <mergeCell ref="C474:C476"/>
    <mergeCell ref="C477:C479"/>
    <mergeCell ref="C481:C483"/>
    <mergeCell ref="C485:C487"/>
    <mergeCell ref="C488:C490"/>
    <mergeCell ref="C493:C495"/>
    <mergeCell ref="C496:C498"/>
    <mergeCell ref="C499:C501"/>
    <mergeCell ref="C504:C506"/>
    <mergeCell ref="C508:C510"/>
    <mergeCell ref="C512:C514"/>
    <mergeCell ref="C515:C517"/>
    <mergeCell ref="C523:C525"/>
    <mergeCell ref="C526:C528"/>
    <mergeCell ref="C529:C531"/>
    <mergeCell ref="C532:C534"/>
    <mergeCell ref="C535:C537"/>
    <mergeCell ref="C539:C541"/>
    <mergeCell ref="C542:C544"/>
    <mergeCell ref="C545:C547"/>
    <mergeCell ref="C548:C550"/>
    <mergeCell ref="C551:C553"/>
    <mergeCell ref="C555:C557"/>
    <mergeCell ref="C559:C561"/>
    <mergeCell ref="C562:C564"/>
    <mergeCell ref="C567:C569"/>
    <mergeCell ref="C570:C572"/>
    <mergeCell ref="C573:C575"/>
    <mergeCell ref="C576:C578"/>
    <mergeCell ref="C579:C581"/>
    <mergeCell ref="C584:C586"/>
    <mergeCell ref="C587:C589"/>
    <mergeCell ref="C591:C593"/>
    <mergeCell ref="C595:C597"/>
    <mergeCell ref="C598:C600"/>
    <mergeCell ref="C602:C604"/>
    <mergeCell ref="C605:C607"/>
    <mergeCell ref="C609:C611"/>
    <mergeCell ref="C612:C614"/>
    <mergeCell ref="C616:C618"/>
    <mergeCell ref="C619:C621"/>
    <mergeCell ref="C623:C625"/>
    <mergeCell ref="C626:C628"/>
    <mergeCell ref="C630:C632"/>
    <mergeCell ref="C633:C635"/>
    <mergeCell ref="C637:C639"/>
    <mergeCell ref="C640: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80:C682"/>
    <mergeCell ref="C683:C685"/>
    <mergeCell ref="C687:C689"/>
    <mergeCell ref="C690:C692"/>
    <mergeCell ref="C693:C695"/>
    <mergeCell ref="C697:C699"/>
    <mergeCell ref="C700:C702"/>
    <mergeCell ref="C704:C706"/>
    <mergeCell ref="C707:C709"/>
    <mergeCell ref="C710:C712"/>
    <mergeCell ref="C713:C715"/>
    <mergeCell ref="C717:C719"/>
    <mergeCell ref="C720:C722"/>
    <mergeCell ref="C725:C727"/>
    <mergeCell ref="C729:C731"/>
    <mergeCell ref="C732:C734"/>
    <mergeCell ref="C736:C738"/>
    <mergeCell ref="C739:C741"/>
    <mergeCell ref="C743:C745"/>
    <mergeCell ref="C746:C748"/>
    <mergeCell ref="C749:C751"/>
    <mergeCell ref="C753:C755"/>
    <mergeCell ref="C756:C758"/>
    <mergeCell ref="C759:C761"/>
    <mergeCell ref="C762:C764"/>
    <mergeCell ref="C767:C769"/>
    <mergeCell ref="C770:C772"/>
    <mergeCell ref="C774:C776"/>
    <mergeCell ref="C778:C780"/>
    <mergeCell ref="C781:C783"/>
    <mergeCell ref="C785:C787"/>
    <mergeCell ref="C788:C790"/>
    <mergeCell ref="C791:C793"/>
    <mergeCell ref="C794:C796"/>
    <mergeCell ref="C797:C799"/>
    <mergeCell ref="C802:C804"/>
    <mergeCell ref="C805:C807"/>
    <mergeCell ref="C808:C810"/>
    <mergeCell ref="C811:C813"/>
    <mergeCell ref="C816:C818"/>
    <mergeCell ref="C820:C822"/>
    <mergeCell ref="C823:C825"/>
    <mergeCell ref="C826:C828"/>
    <mergeCell ref="C829:C831"/>
    <mergeCell ref="C832:C834"/>
    <mergeCell ref="C836:C838"/>
    <mergeCell ref="C839:C841"/>
    <mergeCell ref="C843:C845"/>
    <mergeCell ref="C846:C848"/>
    <mergeCell ref="C849:C851"/>
    <mergeCell ref="C852:C854"/>
    <mergeCell ref="C855:C857"/>
    <mergeCell ref="C858:C860"/>
    <mergeCell ref="C861:C863"/>
    <mergeCell ref="C864:C866"/>
    <mergeCell ref="C867:C869"/>
    <mergeCell ref="C870:C872"/>
    <mergeCell ref="C873:C875"/>
    <mergeCell ref="C877:C879"/>
    <mergeCell ref="C880:C882"/>
    <mergeCell ref="C884:C886"/>
    <mergeCell ref="C887:C889"/>
    <mergeCell ref="C891:C893"/>
    <mergeCell ref="C894:C896"/>
    <mergeCell ref="C897:C899"/>
    <mergeCell ref="C900:C902"/>
    <mergeCell ref="C903:C905"/>
    <mergeCell ref="C907:C909"/>
    <mergeCell ref="C910:C912"/>
    <mergeCell ref="C913:C915"/>
    <mergeCell ref="C916:C918"/>
    <mergeCell ref="C919:C921"/>
    <mergeCell ref="C922:C924"/>
    <mergeCell ref="C925:C927"/>
    <mergeCell ref="C929:C931"/>
    <mergeCell ref="C932:C934"/>
    <mergeCell ref="C936:C938"/>
    <mergeCell ref="C939:C941"/>
    <mergeCell ref="C942:C944"/>
    <mergeCell ref="C945:C947"/>
    <mergeCell ref="C948:C950"/>
    <mergeCell ref="C951:C953"/>
    <mergeCell ref="C954:C956"/>
    <mergeCell ref="C957:C959"/>
    <mergeCell ref="C960:C962"/>
    <mergeCell ref="C963:C965"/>
    <mergeCell ref="C967:C969"/>
    <mergeCell ref="C970:C972"/>
    <mergeCell ref="C974:C976"/>
    <mergeCell ref="C977:C979"/>
    <mergeCell ref="C980:C982"/>
    <mergeCell ref="C983:C985"/>
    <mergeCell ref="C986:C988"/>
    <mergeCell ref="C990:C992"/>
    <mergeCell ref="C993:C995"/>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7"/>
    <mergeCell ref="C1048:C1050"/>
    <mergeCell ref="C1051:C1053"/>
    <mergeCell ref="C1054:C1056"/>
    <mergeCell ref="C1057:C1059"/>
    <mergeCell ref="C1060:C1062"/>
    <mergeCell ref="C1063:C1065"/>
    <mergeCell ref="C1066:C1068"/>
    <mergeCell ref="C1069:C1071"/>
    <mergeCell ref="C1072:C1074"/>
    <mergeCell ref="C1075:C1077"/>
    <mergeCell ref="C1078:C1080"/>
    <mergeCell ref="C1082:C1084"/>
    <mergeCell ref="C1085:C1087"/>
    <mergeCell ref="C1088:C1090"/>
    <mergeCell ref="C1091:C1093"/>
    <mergeCell ref="C1094:C1096"/>
    <mergeCell ref="C1098:C1100"/>
    <mergeCell ref="C1101:C1103"/>
    <mergeCell ref="C1104:C1106"/>
    <mergeCell ref="C1107:C1109"/>
    <mergeCell ref="C1110:C1112"/>
    <mergeCell ref="C1113:C1115"/>
    <mergeCell ref="C1116:C1118"/>
    <mergeCell ref="C1119:C1121"/>
    <mergeCell ref="C1122:C1124"/>
    <mergeCell ref="C1125:C1127"/>
    <mergeCell ref="C1128:C1130"/>
    <mergeCell ref="C1132:C1134"/>
    <mergeCell ref="C1135:C1137"/>
    <mergeCell ref="C1138:C1140"/>
    <mergeCell ref="C1141:C1143"/>
    <mergeCell ref="C1144:C1146"/>
    <mergeCell ref="C1147:C1149"/>
    <mergeCell ref="C1151:C1153"/>
    <mergeCell ref="C1154:C1156"/>
    <mergeCell ref="C1157:C1159"/>
    <mergeCell ref="C1161:C1163"/>
    <mergeCell ref="C1164:C1166"/>
    <mergeCell ref="C1167:C1169"/>
    <mergeCell ref="C1173:C1175"/>
    <mergeCell ref="C1177:C1179"/>
    <mergeCell ref="C1181:C1183"/>
    <mergeCell ref="C1189:C1191"/>
    <mergeCell ref="C1192:C1194"/>
    <mergeCell ref="C1195:C1197"/>
    <mergeCell ref="C1198:C1200"/>
    <mergeCell ref="C1201:C1203"/>
    <mergeCell ref="C1205:C1207"/>
    <mergeCell ref="C1208:C1210"/>
    <mergeCell ref="C1211:C1213"/>
    <mergeCell ref="C1214:C1216"/>
    <mergeCell ref="C1217:C1219"/>
    <mergeCell ref="C1220:C1222"/>
    <mergeCell ref="C1223:C1225"/>
    <mergeCell ref="C1226:C1228"/>
    <mergeCell ref="C1229:C1231"/>
    <mergeCell ref="C1232:C1234"/>
    <mergeCell ref="C1235:C1237"/>
    <mergeCell ref="C1238:C1240"/>
    <mergeCell ref="C1241:C1243"/>
    <mergeCell ref="C1244:C1246"/>
    <mergeCell ref="C1247:C1249"/>
    <mergeCell ref="C1250:C1252"/>
    <mergeCell ref="C1253:C1255"/>
    <mergeCell ref="C1256:C1258"/>
    <mergeCell ref="C1259:C1261"/>
    <mergeCell ref="C1262:C1264"/>
    <mergeCell ref="C1265:C1267"/>
    <mergeCell ref="C1268:C1270"/>
    <mergeCell ref="C1271:C1273"/>
    <mergeCell ref="C1275:C1277"/>
    <mergeCell ref="C1278:C1280"/>
    <mergeCell ref="C1281:C1283"/>
    <mergeCell ref="C1284:C1286"/>
    <mergeCell ref="C1287:C1289"/>
    <mergeCell ref="C1291:C1293"/>
    <mergeCell ref="C1294:C1296"/>
    <mergeCell ref="C1298:C1300"/>
    <mergeCell ref="C1301:C1303"/>
    <mergeCell ref="C1305:C1307"/>
    <mergeCell ref="C1308:C1310"/>
    <mergeCell ref="C1312:C1314"/>
    <mergeCell ref="C1315:C1317"/>
    <mergeCell ref="C1319:C1321"/>
    <mergeCell ref="C1322:C1324"/>
    <mergeCell ref="C1325:C1327"/>
    <mergeCell ref="C1328:C1330"/>
    <mergeCell ref="C1331:C1333"/>
    <mergeCell ref="C1334:C1336"/>
    <mergeCell ref="C1337:C1339"/>
    <mergeCell ref="C1340:C1342"/>
    <mergeCell ref="C1343:C1345"/>
    <mergeCell ref="C1346:C1348"/>
    <mergeCell ref="C1349:C1351"/>
    <mergeCell ref="C1352:C1354"/>
    <mergeCell ref="C1355:C1357"/>
    <mergeCell ref="C1358:C1360"/>
    <mergeCell ref="C1361:C1363"/>
    <mergeCell ref="C1364:C1366"/>
    <mergeCell ref="C1367:C1369"/>
    <mergeCell ref="C1370:C1372"/>
    <mergeCell ref="C1373:C1375"/>
    <mergeCell ref="C1376:C1378"/>
    <mergeCell ref="C1379:C1381"/>
    <mergeCell ref="C1383:C1385"/>
    <mergeCell ref="C1386:C1388"/>
    <mergeCell ref="C1389:C1391"/>
    <mergeCell ref="C1392:C1394"/>
    <mergeCell ref="C1397:C1399"/>
    <mergeCell ref="C1400:C1402"/>
    <mergeCell ref="C1403:C1405"/>
    <mergeCell ref="C1406:C1408"/>
    <mergeCell ref="C1411:C1413"/>
    <mergeCell ref="C1415:C1417"/>
    <mergeCell ref="C1418:C1420"/>
    <mergeCell ref="C1421:C1423"/>
    <mergeCell ref="C1424:C1426"/>
    <mergeCell ref="C1427:C1429"/>
    <mergeCell ref="C1430:C1432"/>
    <mergeCell ref="C1433:C1435"/>
    <mergeCell ref="C1436:C1438"/>
    <mergeCell ref="C1439:C1441"/>
    <mergeCell ref="C1442:C1444"/>
    <mergeCell ref="C1445:C1447"/>
    <mergeCell ref="C1448:C1450"/>
    <mergeCell ref="C1451:C1453"/>
    <mergeCell ref="C1454:C1456"/>
    <mergeCell ref="C1457:C1459"/>
    <mergeCell ref="C1460:C1462"/>
    <mergeCell ref="C1463:C1465"/>
    <mergeCell ref="C1466:C1468"/>
    <mergeCell ref="C1469:C1471"/>
    <mergeCell ref="C1472:C1474"/>
    <mergeCell ref="C1475:C1477"/>
    <mergeCell ref="C1478:C1480"/>
    <mergeCell ref="C1481:C1483"/>
    <mergeCell ref="C1484:C1486"/>
    <mergeCell ref="C1487:C1489"/>
    <mergeCell ref="C1490:C1492"/>
    <mergeCell ref="C1493:C1495"/>
    <mergeCell ref="C1497:C1499"/>
    <mergeCell ref="C1500:C1502"/>
    <mergeCell ref="C1504:C1506"/>
    <mergeCell ref="C1507:C1509"/>
    <mergeCell ref="C1510:C1512"/>
    <mergeCell ref="C1513:C1515"/>
    <mergeCell ref="C1517:C1519"/>
    <mergeCell ref="C1520:C1522"/>
    <mergeCell ref="C1525:C1527"/>
    <mergeCell ref="C1529:C1531"/>
    <mergeCell ref="C1532:C1534"/>
    <mergeCell ref="C1536:C1538"/>
    <mergeCell ref="C1539:C1541"/>
    <mergeCell ref="C1543:C1545"/>
    <mergeCell ref="C1546:C1547"/>
    <mergeCell ref="C1548:C1550"/>
    <mergeCell ref="C1551:C1553"/>
    <mergeCell ref="C1554:C1555"/>
    <mergeCell ref="C1556:C1558"/>
    <mergeCell ref="C1559:C1561"/>
    <mergeCell ref="C1562:C1563"/>
    <mergeCell ref="C1564:C1566"/>
    <mergeCell ref="C1567:C1569"/>
    <mergeCell ref="C1570:C1571"/>
    <mergeCell ref="C1572:C1574"/>
    <mergeCell ref="C1575:C1577"/>
    <mergeCell ref="C1578:C1580"/>
    <mergeCell ref="C1581:C1583"/>
    <mergeCell ref="C1584:C1586"/>
    <mergeCell ref="C1587:C1589"/>
    <mergeCell ref="C1590:C1592"/>
    <mergeCell ref="C1593:C1595"/>
    <mergeCell ref="C1596:C1598"/>
    <mergeCell ref="C1599:C1601"/>
    <mergeCell ref="C1603:C1605"/>
    <mergeCell ref="C1606:C1608"/>
    <mergeCell ref="C1612:C1614"/>
    <mergeCell ref="C1615:C1617"/>
    <mergeCell ref="C1619:C1621"/>
    <mergeCell ref="C1622:C1624"/>
    <mergeCell ref="C1626:C1628"/>
    <mergeCell ref="C1629:C1631"/>
    <mergeCell ref="C1633:C1635"/>
    <mergeCell ref="C1637:C1639"/>
    <mergeCell ref="C1640:C1642"/>
    <mergeCell ref="C1644:C1646"/>
    <mergeCell ref="C1648:C1650"/>
    <mergeCell ref="C1651:C1653"/>
    <mergeCell ref="C1654:C1656"/>
    <mergeCell ref="C1659:C1661"/>
    <mergeCell ref="C1665:C1667"/>
    <mergeCell ref="C1669:C1671"/>
    <mergeCell ref="C1673:C1675"/>
    <mergeCell ref="C1676:C1678"/>
    <mergeCell ref="C1680:C1682"/>
    <mergeCell ref="C1683:C1685"/>
    <mergeCell ref="C1686:C1688"/>
    <mergeCell ref="C1689:C1691"/>
    <mergeCell ref="C1692:C1694"/>
    <mergeCell ref="C1695:C1697"/>
    <mergeCell ref="C1698:C1700"/>
    <mergeCell ref="C1701:C1703"/>
    <mergeCell ref="C1705:C1707"/>
    <mergeCell ref="C1708:C1710"/>
    <mergeCell ref="C1712:C1714"/>
    <mergeCell ref="C1715:C1717"/>
    <mergeCell ref="C1718:C1720"/>
    <mergeCell ref="C1721:C1723"/>
    <mergeCell ref="C1725:C1727"/>
    <mergeCell ref="C1728:C1730"/>
    <mergeCell ref="C1731:C1733"/>
    <mergeCell ref="C1734:C1736"/>
    <mergeCell ref="C1737:C1739"/>
    <mergeCell ref="C1741:C1743"/>
    <mergeCell ref="C1744:C1746"/>
    <mergeCell ref="R3:R11"/>
    <mergeCell ref="R12:R20"/>
    <mergeCell ref="R21:R29"/>
    <mergeCell ref="R30:R38"/>
    <mergeCell ref="R39:R47"/>
    <mergeCell ref="R48:R56"/>
    <mergeCell ref="R57:R65"/>
    <mergeCell ref="R66:R74"/>
    <mergeCell ref="R75:R83"/>
    <mergeCell ref="R84:R92"/>
    <mergeCell ref="R93:R101"/>
    <mergeCell ref="R102:R110"/>
    <mergeCell ref="R111:R119"/>
    <mergeCell ref="R120:R128"/>
    <mergeCell ref="R129:R137"/>
    <mergeCell ref="R138:R146"/>
    <mergeCell ref="R147:R155"/>
    <mergeCell ref="R156:R164"/>
    <mergeCell ref="R165:R173"/>
    <mergeCell ref="R174:R182"/>
    <mergeCell ref="R183:R191"/>
    <mergeCell ref="R192:R200"/>
    <mergeCell ref="R201:R209"/>
    <mergeCell ref="R210:R218"/>
    <mergeCell ref="R219:R227"/>
    <mergeCell ref="R228:R234"/>
    <mergeCell ref="R235:R243"/>
    <mergeCell ref="R244:R252"/>
    <mergeCell ref="R253:R261"/>
    <mergeCell ref="R262:R270"/>
    <mergeCell ref="R271:R279"/>
    <mergeCell ref="R280:R286"/>
    <mergeCell ref="R287:R293"/>
    <mergeCell ref="R294:R298"/>
    <mergeCell ref="R299:R307"/>
    <mergeCell ref="R308:R314"/>
    <mergeCell ref="R315:R321"/>
    <mergeCell ref="R322:R326"/>
    <mergeCell ref="R327:R333"/>
    <mergeCell ref="R334:R340"/>
    <mergeCell ref="R341:R345"/>
    <mergeCell ref="R346:R352"/>
    <mergeCell ref="R353:R357"/>
    <mergeCell ref="R358:R364"/>
    <mergeCell ref="R365:R371"/>
    <mergeCell ref="R372:R376"/>
    <mergeCell ref="R377:R381"/>
    <mergeCell ref="R382:R384"/>
    <mergeCell ref="R385:R391"/>
    <mergeCell ref="R392:R398"/>
    <mergeCell ref="R399:R403"/>
    <mergeCell ref="R404:R408"/>
    <mergeCell ref="R409:R411"/>
    <mergeCell ref="R412:R420"/>
    <mergeCell ref="R421:R427"/>
    <mergeCell ref="R428:R434"/>
    <mergeCell ref="R435:R439"/>
    <mergeCell ref="R440:R448"/>
    <mergeCell ref="R449:R455"/>
    <mergeCell ref="R456:R462"/>
    <mergeCell ref="R463:R467"/>
    <mergeCell ref="R468:R476"/>
    <mergeCell ref="R477:R483"/>
    <mergeCell ref="R484:R490"/>
    <mergeCell ref="R491:R495"/>
    <mergeCell ref="R496:R502"/>
    <mergeCell ref="R503:R507"/>
    <mergeCell ref="R508:R514"/>
    <mergeCell ref="R515:R519"/>
    <mergeCell ref="R520:R522"/>
    <mergeCell ref="R523:R531"/>
    <mergeCell ref="R532:R538"/>
    <mergeCell ref="R539:R547"/>
    <mergeCell ref="R548:R554"/>
    <mergeCell ref="R555:R561"/>
    <mergeCell ref="R562:R566"/>
    <mergeCell ref="R567:R575"/>
    <mergeCell ref="R576:R582"/>
    <mergeCell ref="R583:R589"/>
    <mergeCell ref="R590:R594"/>
    <mergeCell ref="R595:R601"/>
    <mergeCell ref="R602:R608"/>
    <mergeCell ref="R609:R615"/>
    <mergeCell ref="R616:R622"/>
    <mergeCell ref="R623:R629"/>
    <mergeCell ref="R630:R636"/>
    <mergeCell ref="R637:R645"/>
    <mergeCell ref="R646:R654"/>
    <mergeCell ref="R655:R663"/>
    <mergeCell ref="R664:R672"/>
    <mergeCell ref="R673:R679"/>
    <mergeCell ref="R680:R686"/>
    <mergeCell ref="R687:R695"/>
    <mergeCell ref="R696:R702"/>
    <mergeCell ref="R703:R709"/>
    <mergeCell ref="R710:R716"/>
    <mergeCell ref="R717:R723"/>
    <mergeCell ref="R724:R728"/>
    <mergeCell ref="R729:R735"/>
    <mergeCell ref="R736:R742"/>
    <mergeCell ref="R743:R751"/>
    <mergeCell ref="R752:R758"/>
    <mergeCell ref="R759:R765"/>
    <mergeCell ref="R766:R772"/>
    <mergeCell ref="R773:R777"/>
    <mergeCell ref="R778:R784"/>
    <mergeCell ref="R785:R793"/>
    <mergeCell ref="R794:R800"/>
    <mergeCell ref="R801:R807"/>
    <mergeCell ref="R808:R814"/>
    <mergeCell ref="R815:R819"/>
    <mergeCell ref="R820:R828"/>
    <mergeCell ref="R829:R835"/>
    <mergeCell ref="R836:R842"/>
    <mergeCell ref="R843:R851"/>
    <mergeCell ref="R852:R860"/>
    <mergeCell ref="R861:R869"/>
    <mergeCell ref="R870:R876"/>
    <mergeCell ref="R877:R883"/>
    <mergeCell ref="R884:R890"/>
    <mergeCell ref="R891:R899"/>
    <mergeCell ref="R900:R906"/>
    <mergeCell ref="R907:R915"/>
    <mergeCell ref="R916:R924"/>
    <mergeCell ref="R925:R931"/>
    <mergeCell ref="R932:R938"/>
    <mergeCell ref="R939:R947"/>
    <mergeCell ref="R948:R956"/>
    <mergeCell ref="R957:R965"/>
    <mergeCell ref="R966:R972"/>
    <mergeCell ref="R973:R979"/>
    <mergeCell ref="R980:R988"/>
    <mergeCell ref="R989:R995"/>
    <mergeCell ref="R996:R1002"/>
    <mergeCell ref="R1003:R1011"/>
    <mergeCell ref="R1012:R1020"/>
    <mergeCell ref="R1021:R1029"/>
    <mergeCell ref="R1030:R1038"/>
    <mergeCell ref="R1039:R1047"/>
    <mergeCell ref="R1048:R1056"/>
    <mergeCell ref="R1057:R1065"/>
    <mergeCell ref="R1066:R1074"/>
    <mergeCell ref="R1075:R1081"/>
    <mergeCell ref="R1082:R1090"/>
    <mergeCell ref="R1091:R1097"/>
    <mergeCell ref="R1098:R1106"/>
    <mergeCell ref="R1107:R1115"/>
    <mergeCell ref="R1116:R1124"/>
    <mergeCell ref="R1125:R1131"/>
    <mergeCell ref="R1132:R1140"/>
    <mergeCell ref="R1141:R1149"/>
    <mergeCell ref="R1150:R1156"/>
    <mergeCell ref="R1157:R1163"/>
    <mergeCell ref="R1164:R1170"/>
    <mergeCell ref="R1171:R1175"/>
    <mergeCell ref="R1176:R1180"/>
    <mergeCell ref="R1181:R1185"/>
    <mergeCell ref="R1186:R1188"/>
    <mergeCell ref="R1189:R1197"/>
    <mergeCell ref="R1198:R1204"/>
    <mergeCell ref="R1205:R1213"/>
    <mergeCell ref="R1214:R1222"/>
    <mergeCell ref="R1223:R1231"/>
    <mergeCell ref="R1232:R1240"/>
    <mergeCell ref="R1241:R1249"/>
    <mergeCell ref="R1250:R1258"/>
    <mergeCell ref="R1259:R1267"/>
    <mergeCell ref="R1268:R1274"/>
    <mergeCell ref="R1275:R1283"/>
    <mergeCell ref="R1284:R1290"/>
    <mergeCell ref="R1291:R1297"/>
    <mergeCell ref="R1298:R1304"/>
    <mergeCell ref="R1305:R1311"/>
    <mergeCell ref="R1312:R1318"/>
    <mergeCell ref="R1319:R1327"/>
    <mergeCell ref="R1328:R1336"/>
    <mergeCell ref="R1337:R1345"/>
    <mergeCell ref="R1346:R1354"/>
    <mergeCell ref="R1355:R1363"/>
    <mergeCell ref="R1364:R1372"/>
    <mergeCell ref="R1373:R1381"/>
    <mergeCell ref="R1382:R1388"/>
    <mergeCell ref="R1389:R1395"/>
    <mergeCell ref="R1396:R1402"/>
    <mergeCell ref="R1403:R1409"/>
    <mergeCell ref="R1410:R1414"/>
    <mergeCell ref="R1415:R1423"/>
    <mergeCell ref="R1424:R1432"/>
    <mergeCell ref="R1433:R1441"/>
    <mergeCell ref="R1442:R1450"/>
    <mergeCell ref="R1451:R1459"/>
    <mergeCell ref="R1460:R1468"/>
    <mergeCell ref="R1469:R1477"/>
    <mergeCell ref="R1478:R1486"/>
    <mergeCell ref="R1487:R1495"/>
    <mergeCell ref="R1496:R1502"/>
    <mergeCell ref="R1503:R1509"/>
    <mergeCell ref="R1510:R1516"/>
    <mergeCell ref="R1517:R1523"/>
    <mergeCell ref="R1524:R1528"/>
    <mergeCell ref="R1529:R1535"/>
    <mergeCell ref="R1536:R1542"/>
    <mergeCell ref="R1543:R1550"/>
    <mergeCell ref="R1551:R1558"/>
    <mergeCell ref="R1559:R1566"/>
    <mergeCell ref="R1567:R1574"/>
    <mergeCell ref="R1575:R1583"/>
    <mergeCell ref="R1584:R1592"/>
    <mergeCell ref="R1593:R1601"/>
    <mergeCell ref="R1602:R1605"/>
    <mergeCell ref="R1606:R1609"/>
    <mergeCell ref="R1610:R1611"/>
    <mergeCell ref="R1612:R1618"/>
    <mergeCell ref="R1619:R1625"/>
    <mergeCell ref="R1626:R1632"/>
    <mergeCell ref="R1633:R1639"/>
    <mergeCell ref="R1640:R1646"/>
    <mergeCell ref="R1647:R1653"/>
    <mergeCell ref="R1654:R1658"/>
    <mergeCell ref="R1659:R1663"/>
    <mergeCell ref="R1664:R1668"/>
    <mergeCell ref="R1669:R1675"/>
    <mergeCell ref="R1676:R1682"/>
    <mergeCell ref="R1683:R1691"/>
    <mergeCell ref="R1692:R1700"/>
    <mergeCell ref="R1701:R1707"/>
    <mergeCell ref="R1708:R1714"/>
    <mergeCell ref="R1715:R1723"/>
    <mergeCell ref="R1724:R1730"/>
    <mergeCell ref="R1731:R1739"/>
    <mergeCell ref="R1740:R1746"/>
    <mergeCell ref="D1554:Q1555"/>
    <mergeCell ref="D1562:Q1563"/>
    <mergeCell ref="D1570:Q1571"/>
  </mergeCells>
  <conditionalFormatting sqref="A843:A851">
    <cfRule type="duplicateValues" dxfId="0" priority="53"/>
    <cfRule type="duplicateValues" dxfId="0" priority="52"/>
  </conditionalFormatting>
  <conditionalFormatting sqref="A932:A938">
    <cfRule type="duplicateValues" dxfId="0" priority="49"/>
    <cfRule type="duplicateValues" dxfId="0" priority="48"/>
  </conditionalFormatting>
  <conditionalFormatting sqref="A939:A947">
    <cfRule type="duplicateValues" dxfId="0" priority="47"/>
    <cfRule type="duplicateValues" dxfId="0" priority="46"/>
  </conditionalFormatting>
  <conditionalFormatting sqref="A948:A956">
    <cfRule type="duplicateValues" dxfId="0" priority="45"/>
    <cfRule type="duplicateValues" dxfId="0" priority="44"/>
  </conditionalFormatting>
  <conditionalFormatting sqref="A957:A965">
    <cfRule type="duplicateValues" dxfId="0" priority="43"/>
    <cfRule type="duplicateValues" dxfId="0" priority="42"/>
  </conditionalFormatting>
  <conditionalFormatting sqref="A973:A979">
    <cfRule type="duplicateValues" dxfId="0" priority="41"/>
    <cfRule type="duplicateValues" dxfId="0" priority="40"/>
  </conditionalFormatting>
  <conditionalFormatting sqref="A980:A988">
    <cfRule type="duplicateValues" dxfId="0" priority="39"/>
    <cfRule type="duplicateValues" dxfId="0" priority="38"/>
  </conditionalFormatting>
  <conditionalFormatting sqref="A989:A995">
    <cfRule type="duplicateValues" dxfId="0" priority="37"/>
    <cfRule type="duplicateValues" dxfId="0" priority="36"/>
  </conditionalFormatting>
  <conditionalFormatting sqref="A996:A1002">
    <cfRule type="duplicateValues" dxfId="0" priority="35"/>
    <cfRule type="duplicateValues" dxfId="0" priority="34"/>
  </conditionalFormatting>
  <conditionalFormatting sqref="A1003:A1011">
    <cfRule type="duplicateValues" dxfId="0" priority="33"/>
    <cfRule type="duplicateValues" dxfId="0" priority="32"/>
  </conditionalFormatting>
  <conditionalFormatting sqref="A1575:A1583">
    <cfRule type="duplicateValues" dxfId="0" priority="25"/>
    <cfRule type="duplicateValues" dxfId="0" priority="26"/>
  </conditionalFormatting>
  <conditionalFormatting sqref="A1584:A1592">
    <cfRule type="duplicateValues" dxfId="0" priority="23"/>
    <cfRule type="duplicateValues" dxfId="0" priority="24"/>
  </conditionalFormatting>
  <conditionalFormatting sqref="A1593:A1601">
    <cfRule type="duplicateValues" dxfId="0" priority="21"/>
    <cfRule type="duplicateValues" dxfId="0" priority="22"/>
  </conditionalFormatting>
  <conditionalFormatting sqref="A1612:A1618">
    <cfRule type="duplicateValues" dxfId="0" priority="20"/>
  </conditionalFormatting>
  <conditionalFormatting sqref="A1619:A1625">
    <cfRule type="duplicateValues" dxfId="0" priority="19"/>
  </conditionalFormatting>
  <conditionalFormatting sqref="A1626:A1632">
    <cfRule type="duplicateValues" dxfId="0" priority="18"/>
  </conditionalFormatting>
  <conditionalFormatting sqref="A1633:A1639">
    <cfRule type="duplicateValues" dxfId="0" priority="30"/>
  </conditionalFormatting>
  <conditionalFormatting sqref="A1640:A1646">
    <cfRule type="duplicateValues" dxfId="0" priority="17"/>
  </conditionalFormatting>
  <conditionalFormatting sqref="A1647:A1653">
    <cfRule type="duplicateValues" dxfId="0" priority="16"/>
  </conditionalFormatting>
  <conditionalFormatting sqref="A1654:A1658">
    <cfRule type="duplicateValues" dxfId="0" priority="31"/>
  </conditionalFormatting>
  <conditionalFormatting sqref="A1659:A1663">
    <cfRule type="duplicateValues" dxfId="0" priority="15"/>
  </conditionalFormatting>
  <conditionalFormatting sqref="A1664:A1668">
    <cfRule type="duplicateValues" dxfId="0" priority="14"/>
  </conditionalFormatting>
  <conditionalFormatting sqref="A1:A842 A1066:A1213 A1747:A1048576 A1291:A1574 A1241:A1283 A1223:A1231">
    <cfRule type="duplicateValues" dxfId="0" priority="54"/>
  </conditionalFormatting>
  <conditionalFormatting sqref="A1:A686 A1066:A1213 A1747:A1048576 A1291:A1574 A1241:A1283 A1223:A1231">
    <cfRule type="duplicateValues" dxfId="0" priority="55"/>
  </conditionalFormatting>
  <conditionalFormatting sqref="A966:A972 A916:A931">
    <cfRule type="duplicateValues" dxfId="0" priority="51"/>
    <cfRule type="duplicateValues" dxfId="0" priority="50"/>
  </conditionalFormatting>
  <conditionalFormatting sqref="A1669:B1682 A1715:B1723">
    <cfRule type="duplicateValues" dxfId="0" priority="11"/>
  </conditionalFormatting>
  <conditionalFormatting sqref="A1683:B1691">
    <cfRule type="duplicateValues" dxfId="0" priority="10"/>
    <cfRule type="duplicateValues" dxfId="0" priority="9"/>
  </conditionalFormatting>
  <conditionalFormatting sqref="A1692:B1700">
    <cfRule type="duplicateValues" dxfId="0" priority="8"/>
    <cfRule type="duplicateValues" dxfId="0" priority="7"/>
  </conditionalFormatting>
  <conditionalFormatting sqref="A1701:B1707">
    <cfRule type="duplicateValues" dxfId="0" priority="12"/>
  </conditionalFormatting>
  <conditionalFormatting sqref="A1708:B1714">
    <cfRule type="duplicateValues" dxfId="0" priority="13"/>
  </conditionalFormatting>
  <conditionalFormatting sqref="A1724:B1730">
    <cfRule type="duplicateValues" dxfId="0" priority="6"/>
    <cfRule type="duplicateValues" dxfId="0" priority="5"/>
  </conditionalFormatting>
  <conditionalFormatting sqref="A1731:B1739">
    <cfRule type="duplicateValues" dxfId="0" priority="4"/>
    <cfRule type="duplicateValues" dxfId="0" priority="3"/>
  </conditionalFormatting>
  <conditionalFormatting sqref="A1740:B1746">
    <cfRule type="duplicateValues" dxfId="0" priority="2"/>
    <cfRule type="duplicateValues" dxfId="0" priority="1"/>
  </conditionalFormatting>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2"/>
  <sheetViews>
    <sheetView workbookViewId="0">
      <selection activeCell="B17" sqref="B17"/>
    </sheetView>
  </sheetViews>
  <sheetFormatPr defaultColWidth="9" defaultRowHeight="14.25"/>
  <cols>
    <col min="1" max="1" width="20.1333333333333" style="69" customWidth="1"/>
    <col min="2" max="2" width="15" style="69" customWidth="1"/>
    <col min="3" max="9" width="9" style="69"/>
    <col min="10" max="16384" width="9" style="70"/>
  </cols>
  <sheetData>
    <row r="1" spans="1:9">
      <c r="A1" s="71" t="s">
        <v>1550</v>
      </c>
      <c r="B1" s="71"/>
      <c r="C1" s="71"/>
      <c r="D1" s="71"/>
      <c r="E1" s="71"/>
      <c r="F1" s="71"/>
      <c r="G1" s="71"/>
      <c r="H1" s="71"/>
      <c r="I1" s="71"/>
    </row>
    <row r="2" ht="24" spans="1:9">
      <c r="A2" s="72" t="s">
        <v>1436</v>
      </c>
      <c r="B2" s="72" t="s">
        <v>1437</v>
      </c>
      <c r="C2" s="72" t="s">
        <v>1438</v>
      </c>
      <c r="D2" s="72" t="s">
        <v>1551</v>
      </c>
      <c r="E2" s="72" t="s">
        <v>1552</v>
      </c>
      <c r="F2" s="72" t="s">
        <v>1553</v>
      </c>
      <c r="G2" s="72" t="s">
        <v>1554</v>
      </c>
      <c r="H2" s="72" t="s">
        <v>1555</v>
      </c>
      <c r="I2" s="71" t="s">
        <v>13</v>
      </c>
    </row>
    <row r="3" spans="1:9">
      <c r="A3" s="22" t="s">
        <v>1556</v>
      </c>
      <c r="B3" s="23" t="s">
        <v>1557</v>
      </c>
      <c r="C3" s="22" t="s">
        <v>1558</v>
      </c>
      <c r="D3" s="24">
        <v>60</v>
      </c>
      <c r="E3" s="24" t="s">
        <v>1455</v>
      </c>
      <c r="F3" s="24" t="s">
        <v>1455</v>
      </c>
      <c r="G3" s="24" t="s">
        <v>1455</v>
      </c>
      <c r="H3" s="24"/>
      <c r="I3" s="22">
        <v>0</v>
      </c>
    </row>
    <row r="4" spans="1:9">
      <c r="A4" s="25"/>
      <c r="B4" s="25"/>
      <c r="C4" s="25"/>
      <c r="D4" s="24">
        <v>120</v>
      </c>
      <c r="E4" s="24" t="s">
        <v>1455</v>
      </c>
      <c r="F4" s="24" t="s">
        <v>1455</v>
      </c>
      <c r="G4" s="24" t="s">
        <v>1455</v>
      </c>
      <c r="H4" s="24" t="s">
        <v>1455</v>
      </c>
      <c r="I4" s="25"/>
    </row>
    <row r="5" spans="1:9">
      <c r="A5" s="25"/>
      <c r="B5" s="25"/>
      <c r="C5" s="22" t="s">
        <v>1559</v>
      </c>
      <c r="D5" s="24">
        <v>60</v>
      </c>
      <c r="E5" s="24" t="s">
        <v>1455</v>
      </c>
      <c r="F5" s="24" t="s">
        <v>1455</v>
      </c>
      <c r="G5" s="24" t="s">
        <v>1455</v>
      </c>
      <c r="H5" s="24"/>
      <c r="I5" s="25"/>
    </row>
    <row r="6" spans="1:9">
      <c r="A6" s="25"/>
      <c r="B6" s="25"/>
      <c r="C6" s="25"/>
      <c r="D6" s="24">
        <v>120</v>
      </c>
      <c r="E6" s="24" t="s">
        <v>1455</v>
      </c>
      <c r="F6" s="24" t="s">
        <v>1455</v>
      </c>
      <c r="G6" s="24" t="s">
        <v>1455</v>
      </c>
      <c r="H6" s="24" t="s">
        <v>1455</v>
      </c>
      <c r="I6" s="25"/>
    </row>
    <row r="7" spans="1:9">
      <c r="A7" s="25"/>
      <c r="B7" s="25"/>
      <c r="C7" s="22" t="s">
        <v>1560</v>
      </c>
      <c r="D7" s="24">
        <v>60</v>
      </c>
      <c r="E7" s="24" t="s">
        <v>1455</v>
      </c>
      <c r="F7" s="24" t="s">
        <v>1455</v>
      </c>
      <c r="G7" s="24" t="s">
        <v>1455</v>
      </c>
      <c r="H7" s="24"/>
      <c r="I7" s="25"/>
    </row>
    <row r="8" spans="1:9">
      <c r="A8" s="27"/>
      <c r="B8" s="27"/>
      <c r="C8" s="25"/>
      <c r="D8" s="24">
        <v>120</v>
      </c>
      <c r="E8" s="24" t="s">
        <v>1455</v>
      </c>
      <c r="F8" s="24" t="s">
        <v>1455</v>
      </c>
      <c r="G8" s="24" t="s">
        <v>1455</v>
      </c>
      <c r="H8" s="24" t="s">
        <v>1455</v>
      </c>
      <c r="I8" s="27"/>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73"/>
      <c r="B25" s="73"/>
      <c r="C25" s="73"/>
      <c r="D25" s="73"/>
      <c r="E25" s="73"/>
      <c r="F25" s="73"/>
      <c r="G25" s="73"/>
      <c r="H25" s="73"/>
      <c r="I25" s="73"/>
    </row>
    <row r="26" spans="1:9">
      <c r="A26" s="73"/>
      <c r="B26" s="73"/>
      <c r="C26" s="73"/>
      <c r="D26" s="73"/>
      <c r="E26" s="73"/>
      <c r="F26" s="73"/>
      <c r="G26" s="73"/>
      <c r="H26" s="73"/>
      <c r="I26" s="73"/>
    </row>
    <row r="27" spans="1:9">
      <c r="A27" s="73"/>
      <c r="B27" s="73"/>
      <c r="C27" s="73"/>
      <c r="D27" s="73"/>
      <c r="E27" s="73"/>
      <c r="F27" s="73"/>
      <c r="G27" s="73"/>
      <c r="H27" s="73"/>
      <c r="I27" s="73"/>
    </row>
    <row r="28" spans="1:9">
      <c r="A28" s="73"/>
      <c r="B28" s="73"/>
      <c r="C28" s="73"/>
      <c r="D28" s="73"/>
      <c r="E28" s="73"/>
      <c r="F28" s="73"/>
      <c r="G28" s="73"/>
      <c r="H28" s="73"/>
      <c r="I28" s="73"/>
    </row>
    <row r="29" spans="1:9">
      <c r="A29" s="73"/>
      <c r="B29" s="73"/>
      <c r="C29" s="73"/>
      <c r="D29" s="73"/>
      <c r="E29" s="73"/>
      <c r="F29" s="73"/>
      <c r="G29" s="73"/>
      <c r="H29" s="73"/>
      <c r="I29" s="73"/>
    </row>
    <row r="30" spans="1:9">
      <c r="A30" s="73"/>
      <c r="B30" s="73"/>
      <c r="C30" s="73"/>
      <c r="D30" s="73"/>
      <c r="E30" s="73"/>
      <c r="F30" s="73"/>
      <c r="G30" s="73"/>
      <c r="H30" s="73"/>
      <c r="I30" s="73"/>
    </row>
    <row r="31" spans="1:9">
      <c r="A31" s="73"/>
      <c r="B31" s="73"/>
      <c r="C31" s="73"/>
      <c r="D31" s="73"/>
      <c r="E31" s="73"/>
      <c r="F31" s="73"/>
      <c r="G31" s="73"/>
      <c r="H31" s="73"/>
      <c r="I31" s="73"/>
    </row>
    <row r="32" spans="1:9">
      <c r="A32" s="73"/>
      <c r="B32" s="73"/>
      <c r="C32" s="73"/>
      <c r="D32" s="73"/>
      <c r="E32" s="73"/>
      <c r="F32" s="73"/>
      <c r="G32" s="73"/>
      <c r="H32" s="73"/>
      <c r="I32" s="73"/>
    </row>
    <row r="33" spans="1:9">
      <c r="A33" s="73"/>
      <c r="B33" s="73"/>
      <c r="C33" s="73"/>
      <c r="D33" s="73"/>
      <c r="E33" s="73"/>
      <c r="F33" s="73"/>
      <c r="G33" s="73"/>
      <c r="H33" s="73"/>
      <c r="I33" s="73"/>
    </row>
    <row r="34" spans="1:9">
      <c r="A34" s="73"/>
      <c r="B34" s="73"/>
      <c r="C34" s="73"/>
      <c r="D34" s="73"/>
      <c r="E34" s="73"/>
      <c r="F34" s="73"/>
      <c r="G34" s="73"/>
      <c r="H34" s="73"/>
      <c r="I34" s="73"/>
    </row>
    <row r="35" spans="1:9">
      <c r="A35" s="73"/>
      <c r="B35" s="73"/>
      <c r="C35" s="73"/>
      <c r="D35" s="73"/>
      <c r="E35" s="73"/>
      <c r="F35" s="73"/>
      <c r="G35" s="73"/>
      <c r="H35" s="73"/>
      <c r="I35" s="73"/>
    </row>
    <row r="36" spans="1:9">
      <c r="A36" s="73"/>
      <c r="B36" s="73"/>
      <c r="C36" s="73"/>
      <c r="D36" s="73"/>
      <c r="E36" s="73"/>
      <c r="F36" s="73"/>
      <c r="G36" s="73"/>
      <c r="H36" s="73"/>
      <c r="I36" s="73"/>
    </row>
    <row r="37" spans="1:9">
      <c r="A37" s="73"/>
      <c r="B37" s="73"/>
      <c r="C37" s="73"/>
      <c r="D37" s="73"/>
      <c r="E37" s="73"/>
      <c r="F37" s="73"/>
      <c r="G37" s="73"/>
      <c r="H37" s="73"/>
      <c r="I37" s="73"/>
    </row>
    <row r="38" spans="1:9">
      <c r="A38" s="73"/>
      <c r="B38" s="73"/>
      <c r="C38" s="73"/>
      <c r="D38" s="73"/>
      <c r="E38" s="73"/>
      <c r="F38" s="73"/>
      <c r="G38" s="73"/>
      <c r="H38" s="73"/>
      <c r="I38" s="73"/>
    </row>
    <row r="39" spans="1:9">
      <c r="A39" s="73"/>
      <c r="B39" s="73"/>
      <c r="C39" s="73"/>
      <c r="D39" s="73"/>
      <c r="E39" s="73"/>
      <c r="F39" s="73"/>
      <c r="G39" s="73"/>
      <c r="H39" s="73"/>
      <c r="I39" s="73"/>
    </row>
    <row r="40" spans="1:9">
      <c r="A40" s="73"/>
      <c r="B40" s="73"/>
      <c r="C40" s="73"/>
      <c r="D40" s="73"/>
      <c r="E40" s="73"/>
      <c r="F40" s="73"/>
      <c r="G40" s="73"/>
      <c r="H40" s="73"/>
      <c r="I40" s="73"/>
    </row>
    <row r="41" spans="1:9">
      <c r="A41" s="73"/>
      <c r="B41" s="73"/>
      <c r="C41" s="73"/>
      <c r="D41" s="73"/>
      <c r="E41" s="73"/>
      <c r="F41" s="73"/>
      <c r="G41" s="73"/>
      <c r="H41" s="73"/>
      <c r="I41" s="73"/>
    </row>
    <row r="42" spans="1:9">
      <c r="A42" s="73"/>
      <c r="B42" s="73"/>
      <c r="C42" s="73"/>
      <c r="D42" s="73"/>
      <c r="E42" s="73"/>
      <c r="F42" s="73"/>
      <c r="G42" s="73"/>
      <c r="H42" s="73"/>
      <c r="I42" s="73"/>
    </row>
    <row r="43" spans="1:9">
      <c r="A43" s="73"/>
      <c r="B43" s="73"/>
      <c r="C43" s="73"/>
      <c r="D43" s="73"/>
      <c r="E43" s="73"/>
      <c r="F43" s="73"/>
      <c r="G43" s="73"/>
      <c r="H43" s="73"/>
      <c r="I43" s="73"/>
    </row>
    <row r="44" spans="1:9">
      <c r="A44" s="73"/>
      <c r="B44" s="73"/>
      <c r="C44" s="73"/>
      <c r="D44" s="73"/>
      <c r="E44" s="73"/>
      <c r="F44" s="73"/>
      <c r="G44" s="73"/>
      <c r="H44" s="73"/>
      <c r="I44" s="73"/>
    </row>
    <row r="45" spans="1:9">
      <c r="A45" s="73"/>
      <c r="B45" s="73"/>
      <c r="C45" s="73"/>
      <c r="D45" s="73"/>
      <c r="E45" s="73"/>
      <c r="F45" s="73"/>
      <c r="G45" s="73"/>
      <c r="H45" s="73"/>
      <c r="I45" s="73"/>
    </row>
    <row r="46" spans="1:9">
      <c r="A46" s="73"/>
      <c r="B46" s="73"/>
      <c r="C46" s="73"/>
      <c r="D46" s="73"/>
      <c r="E46" s="73"/>
      <c r="F46" s="73"/>
      <c r="G46" s="73"/>
      <c r="H46" s="73"/>
      <c r="I46" s="73"/>
    </row>
    <row r="47" spans="1:9">
      <c r="A47" s="73"/>
      <c r="B47" s="73"/>
      <c r="C47" s="73"/>
      <c r="D47" s="73"/>
      <c r="E47" s="73"/>
      <c r="F47" s="73"/>
      <c r="G47" s="73"/>
      <c r="H47" s="73"/>
      <c r="I47" s="73"/>
    </row>
    <row r="48" spans="1:9">
      <c r="A48" s="73"/>
      <c r="B48" s="73"/>
      <c r="C48" s="73"/>
      <c r="D48" s="73"/>
      <c r="E48" s="73"/>
      <c r="F48" s="73"/>
      <c r="G48" s="73"/>
      <c r="H48" s="73"/>
      <c r="I48" s="73"/>
    </row>
    <row r="49" spans="1:9">
      <c r="A49" s="73"/>
      <c r="B49" s="73"/>
      <c r="C49" s="73"/>
      <c r="D49" s="73"/>
      <c r="E49" s="73"/>
      <c r="F49" s="73"/>
      <c r="G49" s="73"/>
      <c r="H49" s="73"/>
      <c r="I49" s="73"/>
    </row>
    <row r="50" spans="1:9">
      <c r="A50" s="73"/>
      <c r="B50" s="73"/>
      <c r="C50" s="73"/>
      <c r="D50" s="73"/>
      <c r="E50" s="73"/>
      <c r="F50" s="73"/>
      <c r="G50" s="73"/>
      <c r="H50" s="73"/>
      <c r="I50" s="73"/>
    </row>
    <row r="51" spans="1:9">
      <c r="A51" s="73"/>
      <c r="B51" s="73"/>
      <c r="C51" s="73"/>
      <c r="D51" s="73"/>
      <c r="E51" s="73"/>
      <c r="F51" s="73"/>
      <c r="G51" s="73"/>
      <c r="H51" s="73"/>
      <c r="I51" s="73"/>
    </row>
    <row r="52" spans="1:9">
      <c r="A52" s="73"/>
      <c r="B52" s="73"/>
      <c r="C52" s="73"/>
      <c r="D52" s="73"/>
      <c r="E52" s="73"/>
      <c r="F52" s="73"/>
      <c r="G52" s="73"/>
      <c r="H52" s="73"/>
      <c r="I52" s="73"/>
    </row>
    <row r="53" spans="1:9">
      <c r="A53" s="73"/>
      <c r="B53" s="73"/>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row r="58" spans="1:9">
      <c r="A58" s="73"/>
      <c r="B58" s="73"/>
      <c r="C58" s="73"/>
      <c r="D58" s="73"/>
      <c r="E58" s="73"/>
      <c r="F58" s="73"/>
      <c r="G58" s="73"/>
      <c r="H58" s="73"/>
      <c r="I58" s="73"/>
    </row>
    <row r="59" spans="1:9">
      <c r="A59" s="73"/>
      <c r="B59" s="73"/>
      <c r="C59" s="73"/>
      <c r="D59" s="73"/>
      <c r="E59" s="73"/>
      <c r="F59" s="73"/>
      <c r="G59" s="73"/>
      <c r="H59" s="73"/>
      <c r="I59" s="73"/>
    </row>
    <row r="60" spans="1:9">
      <c r="A60" s="73"/>
      <c r="B60" s="73"/>
      <c r="C60" s="73"/>
      <c r="D60" s="73"/>
      <c r="E60" s="73"/>
      <c r="F60" s="73"/>
      <c r="G60" s="73"/>
      <c r="H60" s="73"/>
      <c r="I60" s="73"/>
    </row>
    <row r="61" spans="1:9">
      <c r="A61" s="73"/>
      <c r="B61" s="73"/>
      <c r="C61" s="73"/>
      <c r="D61" s="73"/>
      <c r="E61" s="73"/>
      <c r="F61" s="73"/>
      <c r="G61" s="73"/>
      <c r="H61" s="73"/>
      <c r="I61" s="73"/>
    </row>
    <row r="62" spans="1:9">
      <c r="A62" s="73"/>
      <c r="B62" s="73"/>
      <c r="C62" s="73"/>
      <c r="D62" s="73"/>
      <c r="E62" s="73"/>
      <c r="F62" s="73"/>
      <c r="G62" s="73"/>
      <c r="H62" s="73"/>
      <c r="I62" s="73"/>
    </row>
    <row r="63" spans="1:9">
      <c r="A63" s="73"/>
      <c r="B63" s="73"/>
      <c r="C63" s="73"/>
      <c r="D63" s="73"/>
      <c r="E63" s="73"/>
      <c r="F63" s="73"/>
      <c r="G63" s="73"/>
      <c r="H63" s="73"/>
      <c r="I63" s="73"/>
    </row>
    <row r="64" spans="1:9">
      <c r="A64" s="73"/>
      <c r="B64" s="73"/>
      <c r="C64" s="73"/>
      <c r="D64" s="73"/>
      <c r="E64" s="73"/>
      <c r="F64" s="73"/>
      <c r="G64" s="73"/>
      <c r="H64" s="73"/>
      <c r="I64" s="73"/>
    </row>
    <row r="65" spans="1:9">
      <c r="A65" s="73"/>
      <c r="B65" s="73"/>
      <c r="C65" s="73"/>
      <c r="D65" s="73"/>
      <c r="E65" s="73"/>
      <c r="F65" s="73"/>
      <c r="G65" s="73"/>
      <c r="H65" s="73"/>
      <c r="I65" s="73"/>
    </row>
    <row r="66" spans="1:9">
      <c r="A66" s="73"/>
      <c r="B66" s="73"/>
      <c r="C66" s="73"/>
      <c r="D66" s="73"/>
      <c r="E66" s="73"/>
      <c r="F66" s="73"/>
      <c r="G66" s="73"/>
      <c r="H66" s="73"/>
      <c r="I66" s="73"/>
    </row>
    <row r="67" spans="1:9">
      <c r="A67" s="73"/>
      <c r="B67" s="73"/>
      <c r="C67" s="73"/>
      <c r="D67" s="73"/>
      <c r="E67" s="73"/>
      <c r="F67" s="73"/>
      <c r="G67" s="73"/>
      <c r="H67" s="73"/>
      <c r="I67" s="73"/>
    </row>
    <row r="68" spans="1:9">
      <c r="A68" s="73"/>
      <c r="B68" s="73"/>
      <c r="C68" s="73"/>
      <c r="D68" s="73"/>
      <c r="E68" s="73"/>
      <c r="F68" s="73"/>
      <c r="G68" s="73"/>
      <c r="H68" s="73"/>
      <c r="I68" s="73"/>
    </row>
    <row r="69" spans="1:9">
      <c r="A69" s="73"/>
      <c r="B69" s="73"/>
      <c r="C69" s="73"/>
      <c r="D69" s="73"/>
      <c r="E69" s="73"/>
      <c r="F69" s="73"/>
      <c r="G69" s="73"/>
      <c r="H69" s="73"/>
      <c r="I69" s="73"/>
    </row>
    <row r="70" spans="1:9">
      <c r="A70" s="73"/>
      <c r="B70" s="73"/>
      <c r="C70" s="73"/>
      <c r="D70" s="73"/>
      <c r="E70" s="73"/>
      <c r="F70" s="73"/>
      <c r="G70" s="73"/>
      <c r="H70" s="73"/>
      <c r="I70" s="73"/>
    </row>
    <row r="71" spans="1:9">
      <c r="A71" s="73"/>
      <c r="B71" s="73"/>
      <c r="C71" s="73"/>
      <c r="D71" s="73"/>
      <c r="E71" s="73"/>
      <c r="F71" s="73"/>
      <c r="G71" s="73"/>
      <c r="H71" s="73"/>
      <c r="I71" s="73"/>
    </row>
    <row r="72" spans="1:9">
      <c r="A72" s="73"/>
      <c r="B72" s="73"/>
      <c r="C72" s="73"/>
      <c r="D72" s="73"/>
      <c r="E72" s="73"/>
      <c r="F72" s="73"/>
      <c r="G72" s="73"/>
      <c r="H72" s="73"/>
      <c r="I72" s="73"/>
    </row>
    <row r="73" spans="1:9">
      <c r="A73" s="73"/>
      <c r="B73" s="73"/>
      <c r="C73" s="73"/>
      <c r="D73" s="73"/>
      <c r="E73" s="73"/>
      <c r="F73" s="73"/>
      <c r="G73" s="73"/>
      <c r="H73" s="73"/>
      <c r="I73" s="73"/>
    </row>
    <row r="74" spans="1:9">
      <c r="A74" s="73"/>
      <c r="B74" s="73"/>
      <c r="C74" s="73"/>
      <c r="D74" s="73"/>
      <c r="E74" s="73"/>
      <c r="F74" s="73"/>
      <c r="G74" s="73"/>
      <c r="H74" s="73"/>
      <c r="I74" s="73"/>
    </row>
    <row r="75" spans="1:9">
      <c r="A75" s="73"/>
      <c r="B75" s="73"/>
      <c r="C75" s="73"/>
      <c r="D75" s="73"/>
      <c r="E75" s="73"/>
      <c r="F75" s="73"/>
      <c r="G75" s="73"/>
      <c r="H75" s="73"/>
      <c r="I75" s="73"/>
    </row>
    <row r="76" spans="1:9">
      <c r="A76" s="73"/>
      <c r="B76" s="73"/>
      <c r="C76" s="73"/>
      <c r="D76" s="73"/>
      <c r="E76" s="73"/>
      <c r="F76" s="73"/>
      <c r="G76" s="73"/>
      <c r="H76" s="73"/>
      <c r="I76" s="73"/>
    </row>
    <row r="77" spans="1:9">
      <c r="A77" s="73"/>
      <c r="B77" s="73"/>
      <c r="C77" s="73"/>
      <c r="D77" s="73"/>
      <c r="E77" s="73"/>
      <c r="F77" s="73"/>
      <c r="G77" s="73"/>
      <c r="H77" s="73"/>
      <c r="I77" s="73"/>
    </row>
    <row r="78" spans="1:9">
      <c r="A78" s="73"/>
      <c r="B78" s="73"/>
      <c r="C78" s="73"/>
      <c r="D78" s="73"/>
      <c r="E78" s="73"/>
      <c r="F78" s="73"/>
      <c r="G78" s="73"/>
      <c r="H78" s="73"/>
      <c r="I78" s="73"/>
    </row>
    <row r="79" spans="1:9">
      <c r="A79" s="73"/>
      <c r="B79" s="73"/>
      <c r="C79" s="73"/>
      <c r="D79" s="73"/>
      <c r="E79" s="73"/>
      <c r="F79" s="73"/>
      <c r="G79" s="73"/>
      <c r="H79" s="73"/>
      <c r="I79" s="73"/>
    </row>
    <row r="80" spans="1:9">
      <c r="A80" s="73"/>
      <c r="B80" s="73"/>
      <c r="C80" s="73"/>
      <c r="D80" s="73"/>
      <c r="E80" s="73"/>
      <c r="F80" s="73"/>
      <c r="G80" s="73"/>
      <c r="H80" s="73"/>
      <c r="I80" s="73"/>
    </row>
    <row r="81" spans="1:9">
      <c r="A81" s="73"/>
      <c r="B81" s="73"/>
      <c r="C81" s="73"/>
      <c r="D81" s="73"/>
      <c r="E81" s="73"/>
      <c r="F81" s="73"/>
      <c r="G81" s="73"/>
      <c r="H81" s="73"/>
      <c r="I81" s="73"/>
    </row>
    <row r="82" spans="1:9">
      <c r="A82" s="73"/>
      <c r="B82" s="73"/>
      <c r="C82" s="73"/>
      <c r="D82" s="73"/>
      <c r="E82" s="73"/>
      <c r="F82" s="73"/>
      <c r="G82" s="73"/>
      <c r="H82" s="73"/>
      <c r="I82" s="73"/>
    </row>
    <row r="83" spans="1:9">
      <c r="A83" s="73"/>
      <c r="B83" s="73"/>
      <c r="C83" s="73"/>
      <c r="D83" s="73"/>
      <c r="E83" s="73"/>
      <c r="F83" s="73"/>
      <c r="G83" s="73"/>
      <c r="H83" s="73"/>
      <c r="I83" s="73"/>
    </row>
    <row r="84" spans="1:9">
      <c r="A84" s="73"/>
      <c r="B84" s="73"/>
      <c r="C84" s="73"/>
      <c r="D84" s="73"/>
      <c r="E84" s="73"/>
      <c r="F84" s="73"/>
      <c r="G84" s="73"/>
      <c r="H84" s="73"/>
      <c r="I84" s="73"/>
    </row>
    <row r="85" spans="1:9">
      <c r="A85" s="73"/>
      <c r="B85" s="73"/>
      <c r="C85" s="73"/>
      <c r="D85" s="73"/>
      <c r="E85" s="73"/>
      <c r="F85" s="73"/>
      <c r="G85" s="73"/>
      <c r="H85" s="73"/>
      <c r="I85" s="73"/>
    </row>
    <row r="86" spans="1:9">
      <c r="A86" s="73"/>
      <c r="B86" s="73"/>
      <c r="C86" s="73"/>
      <c r="D86" s="73"/>
      <c r="E86" s="73"/>
      <c r="F86" s="73"/>
      <c r="G86" s="73"/>
      <c r="H86" s="73"/>
      <c r="I86" s="73"/>
    </row>
    <row r="87" spans="1:9">
      <c r="A87" s="73"/>
      <c r="B87" s="73"/>
      <c r="C87" s="73"/>
      <c r="D87" s="73"/>
      <c r="E87" s="73"/>
      <c r="F87" s="73"/>
      <c r="G87" s="73"/>
      <c r="H87" s="73"/>
      <c r="I87" s="73"/>
    </row>
    <row r="88" spans="1:9">
      <c r="A88" s="73"/>
      <c r="B88" s="73"/>
      <c r="C88" s="73"/>
      <c r="D88" s="73"/>
      <c r="E88" s="73"/>
      <c r="F88" s="73"/>
      <c r="G88" s="73"/>
      <c r="H88" s="73"/>
      <c r="I88" s="73"/>
    </row>
    <row r="89" spans="1:9">
      <c r="A89" s="73"/>
      <c r="B89" s="73"/>
      <c r="C89" s="73"/>
      <c r="D89" s="73"/>
      <c r="E89" s="73"/>
      <c r="F89" s="73"/>
      <c r="G89" s="73"/>
      <c r="H89" s="73"/>
      <c r="I89" s="73"/>
    </row>
    <row r="90" spans="1:9">
      <c r="A90" s="73"/>
      <c r="B90" s="73"/>
      <c r="C90" s="73"/>
      <c r="D90" s="73"/>
      <c r="E90" s="73"/>
      <c r="F90" s="73"/>
      <c r="G90" s="73"/>
      <c r="H90" s="73"/>
      <c r="I90" s="73"/>
    </row>
    <row r="91" spans="1:9">
      <c r="A91" s="73"/>
      <c r="B91" s="73"/>
      <c r="C91" s="73"/>
      <c r="D91" s="73"/>
      <c r="E91" s="73"/>
      <c r="F91" s="73"/>
      <c r="G91" s="73"/>
      <c r="H91" s="73"/>
      <c r="I91" s="73"/>
    </row>
    <row r="92" spans="1:9">
      <c r="A92" s="73"/>
      <c r="B92" s="73"/>
      <c r="C92" s="73"/>
      <c r="D92" s="73"/>
      <c r="E92" s="73"/>
      <c r="F92" s="73"/>
      <c r="G92" s="73"/>
      <c r="H92" s="73"/>
      <c r="I92" s="73"/>
    </row>
    <row r="93" spans="1:9">
      <c r="A93" s="73"/>
      <c r="B93" s="73"/>
      <c r="C93" s="73"/>
      <c r="D93" s="73"/>
      <c r="E93" s="73"/>
      <c r="F93" s="73"/>
      <c r="G93" s="73"/>
      <c r="H93" s="73"/>
      <c r="I93" s="73"/>
    </row>
    <row r="94" spans="1:9">
      <c r="A94" s="73"/>
      <c r="B94" s="73"/>
      <c r="C94" s="73"/>
      <c r="D94" s="73"/>
      <c r="E94" s="73"/>
      <c r="F94" s="73"/>
      <c r="G94" s="73"/>
      <c r="H94" s="73"/>
      <c r="I94" s="73"/>
    </row>
    <row r="95" spans="1:9">
      <c r="A95" s="73"/>
      <c r="B95" s="73"/>
      <c r="C95" s="73"/>
      <c r="D95" s="73"/>
      <c r="E95" s="73"/>
      <c r="F95" s="73"/>
      <c r="G95" s="73"/>
      <c r="H95" s="73"/>
      <c r="I95" s="73"/>
    </row>
    <row r="96" spans="1:9">
      <c r="A96" s="73"/>
      <c r="B96" s="73"/>
      <c r="C96" s="73"/>
      <c r="D96" s="73"/>
      <c r="E96" s="73"/>
      <c r="F96" s="73"/>
      <c r="G96" s="73"/>
      <c r="H96" s="73"/>
      <c r="I96" s="73"/>
    </row>
    <row r="97" spans="1:9">
      <c r="A97" s="73"/>
      <c r="B97" s="73"/>
      <c r="C97" s="73"/>
      <c r="D97" s="73"/>
      <c r="E97" s="73"/>
      <c r="F97" s="73"/>
      <c r="G97" s="73"/>
      <c r="H97" s="73"/>
      <c r="I97" s="73"/>
    </row>
    <row r="98" spans="1:9">
      <c r="A98" s="73"/>
      <c r="B98" s="73"/>
      <c r="C98" s="73"/>
      <c r="D98" s="73"/>
      <c r="E98" s="73"/>
      <c r="F98" s="73"/>
      <c r="G98" s="73"/>
      <c r="H98" s="73"/>
      <c r="I98" s="73"/>
    </row>
    <row r="99" spans="1:9">
      <c r="A99" s="73"/>
      <c r="B99" s="73"/>
      <c r="C99" s="73"/>
      <c r="D99" s="73"/>
      <c r="E99" s="73"/>
      <c r="F99" s="73"/>
      <c r="G99" s="73"/>
      <c r="H99" s="73"/>
      <c r="I99" s="73"/>
    </row>
    <row r="100" spans="1:9">
      <c r="A100" s="73"/>
      <c r="B100" s="73"/>
      <c r="C100" s="73"/>
      <c r="D100" s="73"/>
      <c r="E100" s="73"/>
      <c r="F100" s="73"/>
      <c r="G100" s="73"/>
      <c r="H100" s="73"/>
      <c r="I100" s="73"/>
    </row>
    <row r="101" spans="1:9">
      <c r="A101" s="73"/>
      <c r="B101" s="73"/>
      <c r="C101" s="73"/>
      <c r="D101" s="73"/>
      <c r="E101" s="73"/>
      <c r="F101" s="73"/>
      <c r="G101" s="73"/>
      <c r="H101" s="73"/>
      <c r="I101" s="73"/>
    </row>
    <row r="102" spans="1:9">
      <c r="A102" s="73"/>
      <c r="B102" s="73"/>
      <c r="C102" s="73"/>
      <c r="D102" s="73"/>
      <c r="E102" s="73"/>
      <c r="F102" s="73"/>
      <c r="G102" s="73"/>
      <c r="H102" s="73"/>
      <c r="I102" s="73"/>
    </row>
    <row r="103" spans="1:9">
      <c r="A103" s="73"/>
      <c r="B103" s="73"/>
      <c r="C103" s="73"/>
      <c r="D103" s="73"/>
      <c r="E103" s="73"/>
      <c r="F103" s="73"/>
      <c r="G103" s="73"/>
      <c r="H103" s="73"/>
      <c r="I103" s="73"/>
    </row>
    <row r="104" spans="1:9">
      <c r="A104" s="73"/>
      <c r="B104" s="73"/>
      <c r="C104" s="73"/>
      <c r="D104" s="73"/>
      <c r="E104" s="73"/>
      <c r="F104" s="73"/>
      <c r="G104" s="73"/>
      <c r="H104" s="73"/>
      <c r="I104" s="73"/>
    </row>
    <row r="105" spans="1:9">
      <c r="A105" s="73"/>
      <c r="B105" s="73"/>
      <c r="C105" s="73"/>
      <c r="D105" s="73"/>
      <c r="E105" s="73"/>
      <c r="F105" s="73"/>
      <c r="G105" s="73"/>
      <c r="H105" s="73"/>
      <c r="I105" s="73"/>
    </row>
    <row r="106" spans="1:9">
      <c r="A106" s="73"/>
      <c r="B106" s="73"/>
      <c r="C106" s="73"/>
      <c r="D106" s="73"/>
      <c r="E106" s="73"/>
      <c r="F106" s="73"/>
      <c r="G106" s="73"/>
      <c r="H106" s="73"/>
      <c r="I106" s="73"/>
    </row>
    <row r="107" spans="1:9">
      <c r="A107" s="73"/>
      <c r="B107" s="73"/>
      <c r="C107" s="73"/>
      <c r="D107" s="73"/>
      <c r="E107" s="73"/>
      <c r="F107" s="73"/>
      <c r="G107" s="73"/>
      <c r="H107" s="73"/>
      <c r="I107" s="73"/>
    </row>
    <row r="108" spans="1:9">
      <c r="A108" s="73"/>
      <c r="B108" s="73"/>
      <c r="C108" s="73"/>
      <c r="D108" s="73"/>
      <c r="E108" s="73"/>
      <c r="F108" s="73"/>
      <c r="G108" s="73"/>
      <c r="H108" s="73"/>
      <c r="I108" s="73"/>
    </row>
    <row r="109" spans="1:9">
      <c r="A109" s="73"/>
      <c r="B109" s="73"/>
      <c r="C109" s="73"/>
      <c r="D109" s="73"/>
      <c r="E109" s="73"/>
      <c r="F109" s="73"/>
      <c r="G109" s="73"/>
      <c r="H109" s="73"/>
      <c r="I109" s="73"/>
    </row>
    <row r="110" spans="1:9">
      <c r="A110" s="73"/>
      <c r="B110" s="73"/>
      <c r="C110" s="73"/>
      <c r="D110" s="73"/>
      <c r="E110" s="73"/>
      <c r="F110" s="73"/>
      <c r="G110" s="73"/>
      <c r="H110" s="73"/>
      <c r="I110" s="73"/>
    </row>
    <row r="111" spans="1:9">
      <c r="A111" s="73"/>
      <c r="B111" s="73"/>
      <c r="C111" s="73"/>
      <c r="D111" s="73"/>
      <c r="E111" s="73"/>
      <c r="F111" s="73"/>
      <c r="G111" s="73"/>
      <c r="H111" s="73"/>
      <c r="I111" s="73"/>
    </row>
    <row r="112" spans="1:9">
      <c r="A112" s="73"/>
      <c r="B112" s="73"/>
      <c r="C112" s="73"/>
      <c r="D112" s="73"/>
      <c r="E112" s="73"/>
      <c r="F112" s="73"/>
      <c r="G112" s="73"/>
      <c r="H112" s="73"/>
      <c r="I112" s="73"/>
    </row>
    <row r="113" spans="1:9">
      <c r="A113" s="73"/>
      <c r="B113" s="73"/>
      <c r="C113" s="73"/>
      <c r="D113" s="73"/>
      <c r="E113" s="73"/>
      <c r="F113" s="73"/>
      <c r="G113" s="73"/>
      <c r="H113" s="73"/>
      <c r="I113" s="73"/>
    </row>
    <row r="114" spans="1:9">
      <c r="A114" s="73"/>
      <c r="B114" s="73"/>
      <c r="C114" s="73"/>
      <c r="D114" s="73"/>
      <c r="E114" s="73"/>
      <c r="F114" s="73"/>
      <c r="G114" s="73"/>
      <c r="H114" s="73"/>
      <c r="I114" s="73"/>
    </row>
    <row r="115" spans="1:9">
      <c r="A115" s="73"/>
      <c r="B115" s="73"/>
      <c r="C115" s="73"/>
      <c r="D115" s="73"/>
      <c r="E115" s="73"/>
      <c r="F115" s="73"/>
      <c r="G115" s="73"/>
      <c r="H115" s="73"/>
      <c r="I115" s="73"/>
    </row>
    <row r="116" spans="1:9">
      <c r="A116" s="73"/>
      <c r="B116" s="73"/>
      <c r="C116" s="73"/>
      <c r="D116" s="73"/>
      <c r="E116" s="73"/>
      <c r="F116" s="73"/>
      <c r="G116" s="73"/>
      <c r="H116" s="73"/>
      <c r="I116" s="73"/>
    </row>
    <row r="117" spans="1:9">
      <c r="A117" s="73"/>
      <c r="B117" s="73"/>
      <c r="C117" s="73"/>
      <c r="D117" s="73"/>
      <c r="E117" s="73"/>
      <c r="F117" s="73"/>
      <c r="G117" s="73"/>
      <c r="H117" s="73"/>
      <c r="I117" s="73"/>
    </row>
    <row r="118" spans="1:9">
      <c r="A118" s="73"/>
      <c r="B118" s="73"/>
      <c r="C118" s="73"/>
      <c r="D118" s="73"/>
      <c r="E118" s="73"/>
      <c r="F118" s="73"/>
      <c r="G118" s="73"/>
      <c r="H118" s="73"/>
      <c r="I118" s="73"/>
    </row>
    <row r="119" spans="1:9">
      <c r="A119" s="73"/>
      <c r="B119" s="73"/>
      <c r="C119" s="73"/>
      <c r="D119" s="73"/>
      <c r="E119" s="73"/>
      <c r="F119" s="73"/>
      <c r="G119" s="73"/>
      <c r="H119" s="73"/>
      <c r="I119" s="73"/>
    </row>
    <row r="120" spans="1:9">
      <c r="A120" s="73"/>
      <c r="B120" s="73"/>
      <c r="C120" s="73"/>
      <c r="D120" s="73"/>
      <c r="E120" s="73"/>
      <c r="F120" s="73"/>
      <c r="G120" s="73"/>
      <c r="H120" s="73"/>
      <c r="I120" s="73"/>
    </row>
    <row r="121" spans="1:9">
      <c r="A121" s="73"/>
      <c r="B121" s="73"/>
      <c r="C121" s="73"/>
      <c r="D121" s="73"/>
      <c r="E121" s="73"/>
      <c r="F121" s="73"/>
      <c r="G121" s="73"/>
      <c r="H121" s="73"/>
      <c r="I121" s="73"/>
    </row>
    <row r="122" spans="1:9">
      <c r="A122" s="73"/>
      <c r="B122" s="73"/>
      <c r="C122" s="73"/>
      <c r="D122" s="73"/>
      <c r="E122" s="73"/>
      <c r="F122" s="73"/>
      <c r="G122" s="73"/>
      <c r="H122" s="73"/>
      <c r="I122" s="73"/>
    </row>
    <row r="123" spans="1:9">
      <c r="A123" s="73"/>
      <c r="B123" s="73"/>
      <c r="C123" s="73"/>
      <c r="D123" s="73"/>
      <c r="E123" s="73"/>
      <c r="F123" s="73"/>
      <c r="G123" s="73"/>
      <c r="H123" s="73"/>
      <c r="I123" s="73"/>
    </row>
    <row r="124" spans="1:9">
      <c r="A124" s="73"/>
      <c r="B124" s="73"/>
      <c r="C124" s="73"/>
      <c r="D124" s="73"/>
      <c r="E124" s="73"/>
      <c r="F124" s="73"/>
      <c r="G124" s="73"/>
      <c r="H124" s="73"/>
      <c r="I124" s="73"/>
    </row>
    <row r="125" spans="1:9">
      <c r="A125" s="73"/>
      <c r="B125" s="73"/>
      <c r="C125" s="73"/>
      <c r="D125" s="73"/>
      <c r="E125" s="73"/>
      <c r="F125" s="73"/>
      <c r="G125" s="73"/>
      <c r="H125" s="73"/>
      <c r="I125" s="73"/>
    </row>
    <row r="126" spans="1:9">
      <c r="A126" s="73"/>
      <c r="B126" s="73"/>
      <c r="C126" s="73"/>
      <c r="D126" s="73"/>
      <c r="E126" s="73"/>
      <c r="F126" s="73"/>
      <c r="G126" s="73"/>
      <c r="H126" s="73"/>
      <c r="I126" s="73"/>
    </row>
    <row r="127" spans="1:9">
      <c r="A127" s="73"/>
      <c r="B127" s="73"/>
      <c r="C127" s="73"/>
      <c r="D127" s="73"/>
      <c r="E127" s="73"/>
      <c r="F127" s="73"/>
      <c r="G127" s="73"/>
      <c r="H127" s="73"/>
      <c r="I127" s="73"/>
    </row>
    <row r="128" spans="1:9">
      <c r="A128" s="73"/>
      <c r="B128" s="73"/>
      <c r="C128" s="73"/>
      <c r="D128" s="73"/>
      <c r="E128" s="73"/>
      <c r="F128" s="73"/>
      <c r="G128" s="73"/>
      <c r="H128" s="73"/>
      <c r="I128" s="73"/>
    </row>
    <row r="129" spans="1:9">
      <c r="A129" s="73"/>
      <c r="B129" s="73"/>
      <c r="C129" s="73"/>
      <c r="D129" s="73"/>
      <c r="E129" s="73"/>
      <c r="F129" s="73"/>
      <c r="G129" s="73"/>
      <c r="H129" s="73"/>
      <c r="I129" s="73"/>
    </row>
    <row r="130" spans="1:9">
      <c r="A130" s="73"/>
      <c r="B130" s="73"/>
      <c r="C130" s="73"/>
      <c r="D130" s="73"/>
      <c r="E130" s="73"/>
      <c r="F130" s="73"/>
      <c r="G130" s="73"/>
      <c r="H130" s="73"/>
      <c r="I130" s="73"/>
    </row>
    <row r="131" spans="1:9">
      <c r="A131" s="73"/>
      <c r="B131" s="73"/>
      <c r="C131" s="73"/>
      <c r="D131" s="73"/>
      <c r="E131" s="73"/>
      <c r="F131" s="73"/>
      <c r="G131" s="73"/>
      <c r="H131" s="73"/>
      <c r="I131" s="73"/>
    </row>
    <row r="132" spans="1:9">
      <c r="A132" s="73"/>
      <c r="B132" s="73"/>
      <c r="C132" s="73"/>
      <c r="D132" s="73"/>
      <c r="E132" s="73"/>
      <c r="F132" s="73"/>
      <c r="G132" s="73"/>
      <c r="H132" s="73"/>
      <c r="I132" s="73"/>
    </row>
    <row r="133" spans="1:9">
      <c r="A133" s="73"/>
      <c r="B133" s="73"/>
      <c r="C133" s="73"/>
      <c r="D133" s="73"/>
      <c r="E133" s="73"/>
      <c r="F133" s="73"/>
      <c r="G133" s="73"/>
      <c r="H133" s="73"/>
      <c r="I133" s="73"/>
    </row>
    <row r="134" spans="1:9">
      <c r="A134" s="73"/>
      <c r="B134" s="73"/>
      <c r="C134" s="73"/>
      <c r="D134" s="73"/>
      <c r="E134" s="73"/>
      <c r="F134" s="73"/>
      <c r="G134" s="73"/>
      <c r="H134" s="73"/>
      <c r="I134" s="73"/>
    </row>
    <row r="135" spans="1:9">
      <c r="A135" s="73"/>
      <c r="B135" s="73"/>
      <c r="C135" s="73"/>
      <c r="D135" s="73"/>
      <c r="E135" s="73"/>
      <c r="F135" s="73"/>
      <c r="G135" s="73"/>
      <c r="H135" s="73"/>
      <c r="I135" s="73"/>
    </row>
    <row r="136" spans="1:9">
      <c r="A136" s="73"/>
      <c r="B136" s="73"/>
      <c r="C136" s="73"/>
      <c r="D136" s="73"/>
      <c r="E136" s="73"/>
      <c r="F136" s="73"/>
      <c r="G136" s="73"/>
      <c r="H136" s="73"/>
      <c r="I136" s="73"/>
    </row>
    <row r="137" spans="1:9">
      <c r="A137" s="73"/>
      <c r="B137" s="73"/>
      <c r="C137" s="73"/>
      <c r="D137" s="73"/>
      <c r="E137" s="73"/>
      <c r="F137" s="73"/>
      <c r="G137" s="73"/>
      <c r="H137" s="73"/>
      <c r="I137" s="73"/>
    </row>
    <row r="138" spans="1:9">
      <c r="A138" s="73"/>
      <c r="B138" s="73"/>
      <c r="C138" s="73"/>
      <c r="D138" s="73"/>
      <c r="E138" s="73"/>
      <c r="F138" s="73"/>
      <c r="G138" s="73"/>
      <c r="H138" s="73"/>
      <c r="I138" s="73"/>
    </row>
    <row r="139" spans="1:9">
      <c r="A139" s="73"/>
      <c r="B139" s="73"/>
      <c r="C139" s="73"/>
      <c r="D139" s="73"/>
      <c r="E139" s="73"/>
      <c r="F139" s="73"/>
      <c r="G139" s="73"/>
      <c r="H139" s="73"/>
      <c r="I139" s="73"/>
    </row>
    <row r="140" spans="1:9">
      <c r="A140" s="73"/>
      <c r="B140" s="73"/>
      <c r="C140" s="73"/>
      <c r="D140" s="73"/>
      <c r="E140" s="73"/>
      <c r="F140" s="73"/>
      <c r="G140" s="73"/>
      <c r="H140" s="73"/>
      <c r="I140" s="73"/>
    </row>
    <row r="141" spans="1:9">
      <c r="A141" s="73"/>
      <c r="B141" s="73"/>
      <c r="C141" s="73"/>
      <c r="D141" s="73"/>
      <c r="E141" s="73"/>
      <c r="F141" s="73"/>
      <c r="G141" s="73"/>
      <c r="H141" s="73"/>
      <c r="I141" s="73"/>
    </row>
    <row r="142" spans="1:9">
      <c r="A142" s="73"/>
      <c r="B142" s="73"/>
      <c r="C142" s="73"/>
      <c r="D142" s="73"/>
      <c r="E142" s="73"/>
      <c r="F142" s="73"/>
      <c r="G142" s="73"/>
      <c r="H142" s="73"/>
      <c r="I142" s="73"/>
    </row>
    <row r="143" spans="1:9">
      <c r="A143" s="73"/>
      <c r="B143" s="73"/>
      <c r="C143" s="73"/>
      <c r="D143" s="73"/>
      <c r="E143" s="73"/>
      <c r="F143" s="73"/>
      <c r="G143" s="73"/>
      <c r="H143" s="73"/>
      <c r="I143" s="73"/>
    </row>
    <row r="144" spans="1:9">
      <c r="A144" s="73"/>
      <c r="B144" s="73"/>
      <c r="C144" s="73"/>
      <c r="D144" s="73"/>
      <c r="E144" s="73"/>
      <c r="F144" s="73"/>
      <c r="G144" s="73"/>
      <c r="H144" s="73"/>
      <c r="I144" s="73"/>
    </row>
    <row r="145" spans="1:9">
      <c r="A145" s="73"/>
      <c r="B145" s="73"/>
      <c r="C145" s="73"/>
      <c r="D145" s="73"/>
      <c r="E145" s="73"/>
      <c r="F145" s="73"/>
      <c r="G145" s="73"/>
      <c r="H145" s="73"/>
      <c r="I145" s="73"/>
    </row>
    <row r="146" spans="1:9">
      <c r="A146" s="73"/>
      <c r="B146" s="73"/>
      <c r="C146" s="73"/>
      <c r="D146" s="73"/>
      <c r="E146" s="73"/>
      <c r="F146" s="73"/>
      <c r="G146" s="73"/>
      <c r="H146" s="73"/>
      <c r="I146" s="73"/>
    </row>
    <row r="147" spans="1:9">
      <c r="A147" s="73"/>
      <c r="B147" s="73"/>
      <c r="C147" s="73"/>
      <c r="D147" s="73"/>
      <c r="E147" s="73"/>
      <c r="F147" s="73"/>
      <c r="G147" s="73"/>
      <c r="H147" s="73"/>
      <c r="I147" s="73"/>
    </row>
    <row r="148" spans="1:9">
      <c r="A148" s="73"/>
      <c r="B148" s="73"/>
      <c r="C148" s="73"/>
      <c r="D148" s="73"/>
      <c r="E148" s="73"/>
      <c r="F148" s="73"/>
      <c r="G148" s="73"/>
      <c r="H148" s="73"/>
      <c r="I148" s="73"/>
    </row>
    <row r="149" spans="1:9">
      <c r="A149" s="73"/>
      <c r="B149" s="73"/>
      <c r="C149" s="73"/>
      <c r="D149" s="73"/>
      <c r="E149" s="73"/>
      <c r="F149" s="73"/>
      <c r="G149" s="73"/>
      <c r="H149" s="73"/>
      <c r="I149" s="73"/>
    </row>
    <row r="150" spans="1:9">
      <c r="A150" s="73"/>
      <c r="B150" s="73"/>
      <c r="C150" s="73"/>
      <c r="D150" s="73"/>
      <c r="E150" s="73"/>
      <c r="F150" s="73"/>
      <c r="G150" s="73"/>
      <c r="H150" s="73"/>
      <c r="I150" s="73"/>
    </row>
    <row r="151" spans="1:9">
      <c r="A151" s="73"/>
      <c r="B151" s="73"/>
      <c r="C151" s="73"/>
      <c r="D151" s="73"/>
      <c r="E151" s="73"/>
      <c r="F151" s="73"/>
      <c r="G151" s="73"/>
      <c r="H151" s="73"/>
      <c r="I151" s="73"/>
    </row>
    <row r="152" spans="1:9">
      <c r="A152" s="73"/>
      <c r="B152" s="73"/>
      <c r="C152" s="73"/>
      <c r="D152" s="73"/>
      <c r="E152" s="73"/>
      <c r="F152" s="73"/>
      <c r="G152" s="73"/>
      <c r="H152" s="73"/>
      <c r="I152" s="73"/>
    </row>
    <row r="153" spans="1:9">
      <c r="A153" s="73"/>
      <c r="B153" s="73"/>
      <c r="C153" s="73"/>
      <c r="D153" s="73"/>
      <c r="E153" s="73"/>
      <c r="F153" s="73"/>
      <c r="G153" s="73"/>
      <c r="H153" s="73"/>
      <c r="I153" s="73"/>
    </row>
    <row r="154" spans="1:9">
      <c r="A154" s="73"/>
      <c r="B154" s="73"/>
      <c r="C154" s="73"/>
      <c r="D154" s="73"/>
      <c r="E154" s="73"/>
      <c r="F154" s="73"/>
      <c r="G154" s="73"/>
      <c r="H154" s="73"/>
      <c r="I154" s="73"/>
    </row>
    <row r="155" spans="1:9">
      <c r="A155" s="73"/>
      <c r="B155" s="73"/>
      <c r="C155" s="73"/>
      <c r="D155" s="73"/>
      <c r="E155" s="73"/>
      <c r="F155" s="73"/>
      <c r="G155" s="73"/>
      <c r="H155" s="73"/>
      <c r="I155" s="73"/>
    </row>
    <row r="156" spans="1:9">
      <c r="A156" s="73"/>
      <c r="B156" s="73"/>
      <c r="C156" s="73"/>
      <c r="D156" s="73"/>
      <c r="E156" s="73"/>
      <c r="F156" s="73"/>
      <c r="G156" s="73"/>
      <c r="H156" s="73"/>
      <c r="I156" s="73"/>
    </row>
    <row r="157" spans="1:9">
      <c r="A157" s="73"/>
      <c r="B157" s="73"/>
      <c r="C157" s="73"/>
      <c r="D157" s="73"/>
      <c r="E157" s="73"/>
      <c r="F157" s="73"/>
      <c r="G157" s="73"/>
      <c r="H157" s="73"/>
      <c r="I157" s="73"/>
    </row>
    <row r="158" spans="1:9">
      <c r="A158" s="73"/>
      <c r="B158" s="73"/>
      <c r="C158" s="73"/>
      <c r="D158" s="73"/>
      <c r="E158" s="73"/>
      <c r="F158" s="73"/>
      <c r="G158" s="73"/>
      <c r="H158" s="73"/>
      <c r="I158" s="73"/>
    </row>
    <row r="159" spans="1:9">
      <c r="A159" s="73"/>
      <c r="B159" s="73"/>
      <c r="C159" s="73"/>
      <c r="D159" s="73"/>
      <c r="E159" s="73"/>
      <c r="F159" s="73"/>
      <c r="G159" s="73"/>
      <c r="H159" s="73"/>
      <c r="I159" s="73"/>
    </row>
    <row r="160" spans="1:9">
      <c r="A160" s="73"/>
      <c r="B160" s="73"/>
      <c r="C160" s="73"/>
      <c r="D160" s="73"/>
      <c r="E160" s="73"/>
      <c r="F160" s="73"/>
      <c r="G160" s="73"/>
      <c r="H160" s="73"/>
      <c r="I160" s="73"/>
    </row>
    <row r="161" spans="1:9">
      <c r="A161" s="73"/>
      <c r="B161" s="73"/>
      <c r="C161" s="73"/>
      <c r="D161" s="73"/>
      <c r="E161" s="73"/>
      <c r="F161" s="73"/>
      <c r="G161" s="73"/>
      <c r="H161" s="73"/>
      <c r="I161" s="73"/>
    </row>
    <row r="162" spans="1:9">
      <c r="A162" s="73"/>
      <c r="B162" s="73"/>
      <c r="C162" s="73"/>
      <c r="D162" s="73"/>
      <c r="E162" s="73"/>
      <c r="F162" s="73"/>
      <c r="G162" s="73"/>
      <c r="H162" s="73"/>
      <c r="I162" s="73"/>
    </row>
    <row r="163" spans="1:9">
      <c r="A163" s="73"/>
      <c r="B163" s="73"/>
      <c r="C163" s="73"/>
      <c r="D163" s="73"/>
      <c r="E163" s="73"/>
      <c r="F163" s="73"/>
      <c r="G163" s="73"/>
      <c r="H163" s="73"/>
      <c r="I163" s="73"/>
    </row>
    <row r="164" spans="1:9">
      <c r="A164" s="73"/>
      <c r="B164" s="73"/>
      <c r="C164" s="73"/>
      <c r="D164" s="73"/>
      <c r="E164" s="73"/>
      <c r="F164" s="73"/>
      <c r="G164" s="73"/>
      <c r="H164" s="73"/>
      <c r="I164" s="73"/>
    </row>
    <row r="165" spans="1:9">
      <c r="A165" s="73"/>
      <c r="B165" s="73"/>
      <c r="C165" s="73"/>
      <c r="D165" s="73"/>
      <c r="E165" s="73"/>
      <c r="F165" s="73"/>
      <c r="G165" s="73"/>
      <c r="H165" s="73"/>
      <c r="I165" s="73"/>
    </row>
    <row r="166" spans="1:9">
      <c r="A166" s="73"/>
      <c r="B166" s="73"/>
      <c r="C166" s="73"/>
      <c r="D166" s="73"/>
      <c r="E166" s="73"/>
      <c r="F166" s="73"/>
      <c r="G166" s="73"/>
      <c r="H166" s="73"/>
      <c r="I166" s="73"/>
    </row>
    <row r="167" spans="1:9">
      <c r="A167" s="73"/>
      <c r="B167" s="73"/>
      <c r="C167" s="73"/>
      <c r="D167" s="73"/>
      <c r="E167" s="73"/>
      <c r="F167" s="73"/>
      <c r="G167" s="73"/>
      <c r="H167" s="73"/>
      <c r="I167" s="73"/>
    </row>
    <row r="168" spans="1:9">
      <c r="A168" s="73"/>
      <c r="B168" s="73"/>
      <c r="C168" s="73"/>
      <c r="D168" s="73"/>
      <c r="E168" s="73"/>
      <c r="F168" s="73"/>
      <c r="G168" s="73"/>
      <c r="H168" s="73"/>
      <c r="I168" s="73"/>
    </row>
    <row r="169" spans="1:9">
      <c r="A169" s="73"/>
      <c r="B169" s="73"/>
      <c r="C169" s="73"/>
      <c r="D169" s="73"/>
      <c r="E169" s="73"/>
      <c r="F169" s="73"/>
      <c r="G169" s="73"/>
      <c r="H169" s="73"/>
      <c r="I169" s="73"/>
    </row>
    <row r="170" spans="1:9">
      <c r="A170" s="73"/>
      <c r="B170" s="73"/>
      <c r="C170" s="73"/>
      <c r="D170" s="73"/>
      <c r="E170" s="73"/>
      <c r="F170" s="73"/>
      <c r="G170" s="73"/>
      <c r="H170" s="73"/>
      <c r="I170" s="73"/>
    </row>
    <row r="171" spans="1:9">
      <c r="A171" s="73"/>
      <c r="B171" s="73"/>
      <c r="C171" s="73"/>
      <c r="D171" s="73"/>
      <c r="E171" s="73"/>
      <c r="F171" s="73"/>
      <c r="G171" s="73"/>
      <c r="H171" s="73"/>
      <c r="I171" s="73"/>
    </row>
    <row r="172" spans="1:9">
      <c r="A172" s="73"/>
      <c r="B172" s="73"/>
      <c r="C172" s="73"/>
      <c r="D172" s="73"/>
      <c r="E172" s="73"/>
      <c r="F172" s="73"/>
      <c r="G172" s="73"/>
      <c r="H172" s="73"/>
      <c r="I172" s="73"/>
    </row>
    <row r="173" spans="1:9">
      <c r="A173" s="73"/>
      <c r="B173" s="73"/>
      <c r="C173" s="73"/>
      <c r="D173" s="73"/>
      <c r="E173" s="73"/>
      <c r="F173" s="73"/>
      <c r="G173" s="73"/>
      <c r="H173" s="73"/>
      <c r="I173" s="73"/>
    </row>
    <row r="174" spans="1:9">
      <c r="A174" s="73"/>
      <c r="B174" s="73"/>
      <c r="C174" s="73"/>
      <c r="D174" s="73"/>
      <c r="E174" s="73"/>
      <c r="F174" s="73"/>
      <c r="G174" s="73"/>
      <c r="H174" s="73"/>
      <c r="I174" s="73"/>
    </row>
    <row r="175" spans="1:9">
      <c r="A175" s="73"/>
      <c r="B175" s="73"/>
      <c r="C175" s="73"/>
      <c r="D175" s="73"/>
      <c r="E175" s="73"/>
      <c r="F175" s="73"/>
      <c r="G175" s="73"/>
      <c r="H175" s="73"/>
      <c r="I175" s="73"/>
    </row>
    <row r="176" spans="1:9">
      <c r="A176" s="73"/>
      <c r="B176" s="73"/>
      <c r="C176" s="73"/>
      <c r="D176" s="73"/>
      <c r="E176" s="73"/>
      <c r="F176" s="73"/>
      <c r="G176" s="73"/>
      <c r="H176" s="73"/>
      <c r="I176" s="73"/>
    </row>
    <row r="177" spans="1:9">
      <c r="A177" s="73"/>
      <c r="B177" s="73"/>
      <c r="C177" s="73"/>
      <c r="D177" s="73"/>
      <c r="E177" s="73"/>
      <c r="F177" s="73"/>
      <c r="G177" s="73"/>
      <c r="H177" s="73"/>
      <c r="I177" s="73"/>
    </row>
    <row r="178" spans="1:9">
      <c r="A178" s="73"/>
      <c r="B178" s="73"/>
      <c r="C178" s="73"/>
      <c r="D178" s="73"/>
      <c r="E178" s="73"/>
      <c r="F178" s="73"/>
      <c r="G178" s="73"/>
      <c r="H178" s="73"/>
      <c r="I178" s="73"/>
    </row>
    <row r="179" spans="1:9">
      <c r="A179" s="73"/>
      <c r="B179" s="73"/>
      <c r="C179" s="73"/>
      <c r="D179" s="73"/>
      <c r="E179" s="73"/>
      <c r="F179" s="73"/>
      <c r="G179" s="73"/>
      <c r="H179" s="73"/>
      <c r="I179" s="73"/>
    </row>
    <row r="180" spans="1:9">
      <c r="A180" s="73"/>
      <c r="B180" s="73"/>
      <c r="C180" s="73"/>
      <c r="D180" s="73"/>
      <c r="E180" s="73"/>
      <c r="F180" s="73"/>
      <c r="G180" s="73"/>
      <c r="H180" s="73"/>
      <c r="I180" s="73"/>
    </row>
    <row r="181" spans="1:9">
      <c r="A181" s="73"/>
      <c r="B181" s="73"/>
      <c r="C181" s="73"/>
      <c r="D181" s="73"/>
      <c r="E181" s="73"/>
      <c r="F181" s="73"/>
      <c r="G181" s="73"/>
      <c r="H181" s="73"/>
      <c r="I181" s="73"/>
    </row>
    <row r="182" spans="1:9">
      <c r="A182" s="73"/>
      <c r="B182" s="73"/>
      <c r="C182" s="73"/>
      <c r="D182" s="73"/>
      <c r="E182" s="73"/>
      <c r="F182" s="73"/>
      <c r="G182" s="73"/>
      <c r="H182" s="73"/>
      <c r="I182" s="73"/>
    </row>
    <row r="183" spans="1:9">
      <c r="A183" s="73"/>
      <c r="B183" s="73"/>
      <c r="C183" s="73"/>
      <c r="D183" s="73"/>
      <c r="E183" s="73"/>
      <c r="F183" s="73"/>
      <c r="G183" s="73"/>
      <c r="H183" s="73"/>
      <c r="I183" s="73"/>
    </row>
    <row r="184" spans="1:9">
      <c r="A184" s="73"/>
      <c r="B184" s="73"/>
      <c r="C184" s="73"/>
      <c r="D184" s="73"/>
      <c r="E184" s="73"/>
      <c r="F184" s="73"/>
      <c r="G184" s="73"/>
      <c r="H184" s="73"/>
      <c r="I184" s="73"/>
    </row>
    <row r="185" spans="1:9">
      <c r="A185" s="73"/>
      <c r="B185" s="73"/>
      <c r="C185" s="73"/>
      <c r="D185" s="73"/>
      <c r="E185" s="73"/>
      <c r="F185" s="73"/>
      <c r="G185" s="73"/>
      <c r="H185" s="73"/>
      <c r="I185" s="73"/>
    </row>
    <row r="186" spans="1:9">
      <c r="A186" s="73"/>
      <c r="B186" s="73"/>
      <c r="C186" s="73"/>
      <c r="D186" s="73"/>
      <c r="E186" s="73"/>
      <c r="F186" s="73"/>
      <c r="G186" s="73"/>
      <c r="H186" s="73"/>
      <c r="I186" s="73"/>
    </row>
    <row r="187" spans="1:9">
      <c r="A187" s="73"/>
      <c r="B187" s="73"/>
      <c r="C187" s="73"/>
      <c r="D187" s="73"/>
      <c r="E187" s="73"/>
      <c r="F187" s="73"/>
      <c r="G187" s="73"/>
      <c r="H187" s="73"/>
      <c r="I187" s="73"/>
    </row>
    <row r="188" spans="1:9">
      <c r="A188" s="73"/>
      <c r="B188" s="73"/>
      <c r="C188" s="73"/>
      <c r="D188" s="73"/>
      <c r="E188" s="73"/>
      <c r="F188" s="73"/>
      <c r="G188" s="73"/>
      <c r="H188" s="73"/>
      <c r="I188" s="73"/>
    </row>
    <row r="189" spans="1:9">
      <c r="A189" s="73"/>
      <c r="B189" s="73"/>
      <c r="C189" s="73"/>
      <c r="D189" s="73"/>
      <c r="E189" s="73"/>
      <c r="F189" s="73"/>
      <c r="G189" s="73"/>
      <c r="H189" s="73"/>
      <c r="I189" s="73"/>
    </row>
    <row r="190" spans="1:9">
      <c r="A190" s="73"/>
      <c r="B190" s="73"/>
      <c r="C190" s="73"/>
      <c r="D190" s="73"/>
      <c r="E190" s="73"/>
      <c r="F190" s="73"/>
      <c r="G190" s="73"/>
      <c r="H190" s="73"/>
      <c r="I190" s="73"/>
    </row>
    <row r="191" spans="1:9">
      <c r="A191" s="73"/>
      <c r="B191" s="73"/>
      <c r="C191" s="73"/>
      <c r="D191" s="73"/>
      <c r="E191" s="73"/>
      <c r="F191" s="73"/>
      <c r="G191" s="73"/>
      <c r="H191" s="73"/>
      <c r="I191" s="73"/>
    </row>
    <row r="192" spans="1:9">
      <c r="A192" s="73"/>
      <c r="B192" s="73"/>
      <c r="C192" s="73"/>
      <c r="D192" s="73"/>
      <c r="E192" s="73"/>
      <c r="F192" s="73"/>
      <c r="G192" s="73"/>
      <c r="H192" s="73"/>
      <c r="I192" s="73"/>
    </row>
    <row r="193" spans="1:9">
      <c r="A193" s="73"/>
      <c r="B193" s="73"/>
      <c r="C193" s="73"/>
      <c r="D193" s="73"/>
      <c r="E193" s="73"/>
      <c r="F193" s="73"/>
      <c r="G193" s="73"/>
      <c r="H193" s="73"/>
      <c r="I193" s="73"/>
    </row>
    <row r="194" spans="1:9">
      <c r="A194" s="73"/>
      <c r="B194" s="73"/>
      <c r="C194" s="73"/>
      <c r="D194" s="73"/>
      <c r="E194" s="73"/>
      <c r="F194" s="73"/>
      <c r="G194" s="73"/>
      <c r="H194" s="73"/>
      <c r="I194" s="73"/>
    </row>
    <row r="195" spans="1:9">
      <c r="A195" s="73"/>
      <c r="B195" s="73"/>
      <c r="C195" s="73"/>
      <c r="D195" s="73"/>
      <c r="E195" s="73"/>
      <c r="F195" s="73"/>
      <c r="G195" s="73"/>
      <c r="H195" s="73"/>
      <c r="I195" s="73"/>
    </row>
    <row r="196" spans="1:9">
      <c r="A196" s="73"/>
      <c r="B196" s="73"/>
      <c r="C196" s="73"/>
      <c r="D196" s="73"/>
      <c r="E196" s="73"/>
      <c r="F196" s="73"/>
      <c r="G196" s="73"/>
      <c r="H196" s="73"/>
      <c r="I196" s="73"/>
    </row>
    <row r="197" spans="1:9">
      <c r="A197" s="73"/>
      <c r="B197" s="73"/>
      <c r="C197" s="73"/>
      <c r="D197" s="73"/>
      <c r="E197" s="73"/>
      <c r="F197" s="73"/>
      <c r="G197" s="73"/>
      <c r="H197" s="73"/>
      <c r="I197" s="73"/>
    </row>
    <row r="198" spans="1:9">
      <c r="A198" s="73"/>
      <c r="B198" s="73"/>
      <c r="C198" s="73"/>
      <c r="D198" s="73"/>
      <c r="E198" s="73"/>
      <c r="F198" s="73"/>
      <c r="G198" s="73"/>
      <c r="H198" s="73"/>
      <c r="I198" s="73"/>
    </row>
    <row r="199" spans="1:9">
      <c r="A199" s="73"/>
      <c r="B199" s="73"/>
      <c r="C199" s="73"/>
      <c r="D199" s="73"/>
      <c r="E199" s="73"/>
      <c r="F199" s="73"/>
      <c r="G199" s="73"/>
      <c r="H199" s="73"/>
      <c r="I199" s="73"/>
    </row>
    <row r="200" spans="1:9">
      <c r="A200" s="73"/>
      <c r="B200" s="73"/>
      <c r="C200" s="73"/>
      <c r="D200" s="73"/>
      <c r="E200" s="73"/>
      <c r="F200" s="73"/>
      <c r="G200" s="73"/>
      <c r="H200" s="73"/>
      <c r="I200" s="73"/>
    </row>
    <row r="201" spans="1:9">
      <c r="A201" s="73"/>
      <c r="B201" s="73"/>
      <c r="C201" s="73"/>
      <c r="D201" s="73"/>
      <c r="E201" s="73"/>
      <c r="F201" s="73"/>
      <c r="G201" s="73"/>
      <c r="H201" s="73"/>
      <c r="I201" s="73"/>
    </row>
    <row r="202" spans="1:9">
      <c r="A202" s="73"/>
      <c r="B202" s="73"/>
      <c r="C202" s="73"/>
      <c r="D202" s="73"/>
      <c r="E202" s="73"/>
      <c r="F202" s="73"/>
      <c r="G202" s="73"/>
      <c r="H202" s="73"/>
      <c r="I202" s="73"/>
    </row>
    <row r="203" spans="1:9">
      <c r="A203" s="73"/>
      <c r="B203" s="73"/>
      <c r="C203" s="73"/>
      <c r="D203" s="73"/>
      <c r="E203" s="73"/>
      <c r="F203" s="73"/>
      <c r="G203" s="73"/>
      <c r="H203" s="73"/>
      <c r="I203" s="73"/>
    </row>
    <row r="204" spans="1:9">
      <c r="A204" s="73"/>
      <c r="B204" s="73"/>
      <c r="C204" s="73"/>
      <c r="D204" s="73"/>
      <c r="E204" s="73"/>
      <c r="F204" s="73"/>
      <c r="G204" s="73"/>
      <c r="H204" s="73"/>
      <c r="I204" s="73"/>
    </row>
    <row r="205" spans="1:9">
      <c r="A205" s="73"/>
      <c r="B205" s="73"/>
      <c r="C205" s="73"/>
      <c r="D205" s="73"/>
      <c r="E205" s="73"/>
      <c r="F205" s="73"/>
      <c r="G205" s="73"/>
      <c r="H205" s="73"/>
      <c r="I205" s="73"/>
    </row>
    <row r="206" spans="1:9">
      <c r="A206" s="73"/>
      <c r="B206" s="73"/>
      <c r="C206" s="73"/>
      <c r="D206" s="73"/>
      <c r="E206" s="73"/>
      <c r="F206" s="73"/>
      <c r="G206" s="73"/>
      <c r="H206" s="73"/>
      <c r="I206" s="73"/>
    </row>
    <row r="207" spans="1:9">
      <c r="A207" s="73"/>
      <c r="B207" s="73"/>
      <c r="C207" s="73"/>
      <c r="D207" s="73"/>
      <c r="E207" s="73"/>
      <c r="F207" s="73"/>
      <c r="G207" s="73"/>
      <c r="H207" s="73"/>
      <c r="I207" s="73"/>
    </row>
    <row r="208" spans="1:9">
      <c r="A208" s="73"/>
      <c r="B208" s="73"/>
      <c r="C208" s="73"/>
      <c r="D208" s="73"/>
      <c r="E208" s="73"/>
      <c r="F208" s="73"/>
      <c r="G208" s="73"/>
      <c r="H208" s="73"/>
      <c r="I208" s="73"/>
    </row>
    <row r="209" spans="1:9">
      <c r="A209" s="73"/>
      <c r="B209" s="73"/>
      <c r="C209" s="73"/>
      <c r="D209" s="73"/>
      <c r="E209" s="73"/>
      <c r="F209" s="73"/>
      <c r="G209" s="73"/>
      <c r="H209" s="73"/>
      <c r="I209" s="73"/>
    </row>
    <row r="210" spans="1:9">
      <c r="A210" s="73"/>
      <c r="B210" s="73"/>
      <c r="C210" s="73"/>
      <c r="D210" s="73"/>
      <c r="E210" s="73"/>
      <c r="F210" s="73"/>
      <c r="G210" s="73"/>
      <c r="H210" s="73"/>
      <c r="I210" s="73"/>
    </row>
    <row r="211" spans="1:9">
      <c r="A211" s="73"/>
      <c r="B211" s="73"/>
      <c r="C211" s="73"/>
      <c r="D211" s="73"/>
      <c r="E211" s="73"/>
      <c r="F211" s="73"/>
      <c r="G211" s="73"/>
      <c r="H211" s="73"/>
      <c r="I211" s="73"/>
    </row>
    <row r="212" spans="1:9">
      <c r="A212" s="73"/>
      <c r="B212" s="73"/>
      <c r="C212" s="73"/>
      <c r="D212" s="73"/>
      <c r="E212" s="73"/>
      <c r="F212" s="73"/>
      <c r="G212" s="73"/>
      <c r="H212" s="73"/>
      <c r="I212" s="73"/>
    </row>
    <row r="213" spans="1:9">
      <c r="A213" s="73"/>
      <c r="B213" s="73"/>
      <c r="C213" s="73"/>
      <c r="D213" s="73"/>
      <c r="E213" s="73"/>
      <c r="F213" s="73"/>
      <c r="G213" s="73"/>
      <c r="H213" s="73"/>
      <c r="I213" s="73"/>
    </row>
    <row r="214" spans="1:9">
      <c r="A214" s="73"/>
      <c r="B214" s="73"/>
      <c r="C214" s="73"/>
      <c r="D214" s="73"/>
      <c r="E214" s="73"/>
      <c r="F214" s="73"/>
      <c r="G214" s="73"/>
      <c r="H214" s="73"/>
      <c r="I214" s="73"/>
    </row>
    <row r="215" spans="1:9">
      <c r="A215" s="73"/>
      <c r="B215" s="73"/>
      <c r="C215" s="73"/>
      <c r="D215" s="73"/>
      <c r="E215" s="73"/>
      <c r="F215" s="73"/>
      <c r="G215" s="73"/>
      <c r="H215" s="73"/>
      <c r="I215" s="73"/>
    </row>
    <row r="216" spans="1:9">
      <c r="A216" s="73"/>
      <c r="B216" s="73"/>
      <c r="C216" s="73"/>
      <c r="D216" s="73"/>
      <c r="E216" s="73"/>
      <c r="F216" s="73"/>
      <c r="G216" s="73"/>
      <c r="H216" s="73"/>
      <c r="I216" s="73"/>
    </row>
    <row r="217" spans="1:9">
      <c r="A217" s="73"/>
      <c r="B217" s="73"/>
      <c r="C217" s="73"/>
      <c r="D217" s="73"/>
      <c r="E217" s="73"/>
      <c r="F217" s="73"/>
      <c r="G217" s="73"/>
      <c r="H217" s="73"/>
      <c r="I217" s="73"/>
    </row>
    <row r="218" spans="1:9">
      <c r="A218" s="73"/>
      <c r="B218" s="73"/>
      <c r="C218" s="73"/>
      <c r="D218" s="73"/>
      <c r="E218" s="73"/>
      <c r="F218" s="73"/>
      <c r="G218" s="73"/>
      <c r="H218" s="73"/>
      <c r="I218" s="73"/>
    </row>
    <row r="219" spans="1:9">
      <c r="A219" s="73"/>
      <c r="B219" s="73"/>
      <c r="C219" s="73"/>
      <c r="D219" s="73"/>
      <c r="E219" s="73"/>
      <c r="F219" s="73"/>
      <c r="G219" s="73"/>
      <c r="H219" s="73"/>
      <c r="I219" s="73"/>
    </row>
    <row r="220" spans="1:9">
      <c r="A220" s="73"/>
      <c r="B220" s="73"/>
      <c r="C220" s="73"/>
      <c r="D220" s="73"/>
      <c r="E220" s="73"/>
      <c r="F220" s="73"/>
      <c r="G220" s="73"/>
      <c r="H220" s="73"/>
      <c r="I220" s="73"/>
    </row>
    <row r="221" spans="1:9">
      <c r="A221" s="73"/>
      <c r="B221" s="73"/>
      <c r="C221" s="73"/>
      <c r="D221" s="73"/>
      <c r="E221" s="73"/>
      <c r="F221" s="73"/>
      <c r="G221" s="73"/>
      <c r="H221" s="73"/>
      <c r="I221" s="73"/>
    </row>
    <row r="222" spans="1:9">
      <c r="A222" s="73"/>
      <c r="B222" s="73"/>
      <c r="C222" s="73"/>
      <c r="D222" s="73"/>
      <c r="E222" s="73"/>
      <c r="F222" s="73"/>
      <c r="G222" s="73"/>
      <c r="H222" s="73"/>
      <c r="I222" s="73"/>
    </row>
    <row r="223" spans="1:9">
      <c r="A223" s="73"/>
      <c r="B223" s="73"/>
      <c r="C223" s="73"/>
      <c r="D223" s="73"/>
      <c r="E223" s="73"/>
      <c r="F223" s="73"/>
      <c r="G223" s="73"/>
      <c r="H223" s="73"/>
      <c r="I223" s="73"/>
    </row>
    <row r="224" spans="1:9">
      <c r="A224" s="73"/>
      <c r="B224" s="73"/>
      <c r="C224" s="73"/>
      <c r="D224" s="73"/>
      <c r="E224" s="73"/>
      <c r="F224" s="73"/>
      <c r="G224" s="73"/>
      <c r="H224" s="73"/>
      <c r="I224" s="73"/>
    </row>
    <row r="225" spans="1:9">
      <c r="A225" s="73"/>
      <c r="B225" s="73"/>
      <c r="C225" s="73"/>
      <c r="D225" s="73"/>
      <c r="E225" s="73"/>
      <c r="F225" s="73"/>
      <c r="G225" s="73"/>
      <c r="H225" s="73"/>
      <c r="I225" s="73"/>
    </row>
    <row r="226" spans="1:9">
      <c r="A226" s="73"/>
      <c r="B226" s="73"/>
      <c r="C226" s="73"/>
      <c r="D226" s="73"/>
      <c r="E226" s="73"/>
      <c r="F226" s="73"/>
      <c r="G226" s="73"/>
      <c r="H226" s="73"/>
      <c r="I226" s="73"/>
    </row>
    <row r="227" spans="1:9">
      <c r="A227" s="73"/>
      <c r="B227" s="73"/>
      <c r="C227" s="73"/>
      <c r="D227" s="73"/>
      <c r="E227" s="73"/>
      <c r="F227" s="73"/>
      <c r="G227" s="73"/>
      <c r="H227" s="73"/>
      <c r="I227" s="73"/>
    </row>
    <row r="228" spans="1:9">
      <c r="A228" s="73"/>
      <c r="B228" s="73"/>
      <c r="C228" s="73"/>
      <c r="D228" s="73"/>
      <c r="E228" s="73"/>
      <c r="F228" s="73"/>
      <c r="G228" s="73"/>
      <c r="H228" s="73"/>
      <c r="I228" s="73"/>
    </row>
    <row r="229" spans="1:9">
      <c r="A229" s="73"/>
      <c r="B229" s="73"/>
      <c r="C229" s="73"/>
      <c r="D229" s="73"/>
      <c r="E229" s="73"/>
      <c r="F229" s="73"/>
      <c r="G229" s="73"/>
      <c r="H229" s="73"/>
      <c r="I229" s="73"/>
    </row>
    <row r="230" spans="1:9">
      <c r="A230" s="73"/>
      <c r="B230" s="73"/>
      <c r="C230" s="73"/>
      <c r="D230" s="73"/>
      <c r="E230" s="73"/>
      <c r="F230" s="73"/>
      <c r="G230" s="73"/>
      <c r="H230" s="73"/>
      <c r="I230" s="73"/>
    </row>
    <row r="231" spans="1:9">
      <c r="A231" s="73"/>
      <c r="B231" s="73"/>
      <c r="C231" s="73"/>
      <c r="D231" s="73"/>
      <c r="E231" s="73"/>
      <c r="F231" s="73"/>
      <c r="G231" s="73"/>
      <c r="H231" s="73"/>
      <c r="I231" s="73"/>
    </row>
    <row r="232" spans="1:9">
      <c r="A232" s="73"/>
      <c r="B232" s="73"/>
      <c r="C232" s="73"/>
      <c r="D232" s="73"/>
      <c r="E232" s="73"/>
      <c r="F232" s="73"/>
      <c r="G232" s="73"/>
      <c r="H232" s="73"/>
      <c r="I232" s="73"/>
    </row>
    <row r="233" spans="1:9">
      <c r="A233" s="73"/>
      <c r="B233" s="73"/>
      <c r="C233" s="73"/>
      <c r="D233" s="73"/>
      <c r="E233" s="73"/>
      <c r="F233" s="73"/>
      <c r="G233" s="73"/>
      <c r="H233" s="73"/>
      <c r="I233" s="73"/>
    </row>
    <row r="234" spans="1:9">
      <c r="A234" s="73"/>
      <c r="B234" s="73"/>
      <c r="C234" s="73"/>
      <c r="D234" s="73"/>
      <c r="E234" s="73"/>
      <c r="F234" s="73"/>
      <c r="G234" s="73"/>
      <c r="H234" s="73"/>
      <c r="I234" s="73"/>
    </row>
    <row r="235" spans="1:9">
      <c r="A235" s="73"/>
      <c r="B235" s="73"/>
      <c r="C235" s="73"/>
      <c r="D235" s="73"/>
      <c r="E235" s="73"/>
      <c r="F235" s="73"/>
      <c r="G235" s="73"/>
      <c r="H235" s="73"/>
      <c r="I235" s="73"/>
    </row>
    <row r="236" spans="1:9">
      <c r="A236" s="73"/>
      <c r="B236" s="73"/>
      <c r="C236" s="73"/>
      <c r="D236" s="73"/>
      <c r="E236" s="73"/>
      <c r="F236" s="73"/>
      <c r="G236" s="73"/>
      <c r="H236" s="73"/>
      <c r="I236" s="73"/>
    </row>
    <row r="237" spans="1:9">
      <c r="A237" s="73"/>
      <c r="B237" s="73"/>
      <c r="C237" s="73"/>
      <c r="D237" s="73"/>
      <c r="E237" s="73"/>
      <c r="F237" s="73"/>
      <c r="G237" s="73"/>
      <c r="H237" s="73"/>
      <c r="I237" s="73"/>
    </row>
    <row r="238" spans="1:9">
      <c r="A238" s="73"/>
      <c r="B238" s="73"/>
      <c r="C238" s="73"/>
      <c r="D238" s="73"/>
      <c r="E238" s="73"/>
      <c r="F238" s="73"/>
      <c r="G238" s="73"/>
      <c r="H238" s="73"/>
      <c r="I238" s="73"/>
    </row>
    <row r="239" spans="1:9">
      <c r="A239" s="73"/>
      <c r="B239" s="73"/>
      <c r="C239" s="73"/>
      <c r="D239" s="73"/>
      <c r="E239" s="73"/>
      <c r="F239" s="73"/>
      <c r="G239" s="73"/>
      <c r="H239" s="73"/>
      <c r="I239" s="73"/>
    </row>
    <row r="240" spans="1:9">
      <c r="A240" s="73"/>
      <c r="B240" s="73"/>
      <c r="C240" s="73"/>
      <c r="D240" s="73"/>
      <c r="E240" s="73"/>
      <c r="F240" s="73"/>
      <c r="G240" s="73"/>
      <c r="H240" s="73"/>
      <c r="I240" s="73"/>
    </row>
    <row r="241" spans="1:9">
      <c r="A241" s="73"/>
      <c r="B241" s="73"/>
      <c r="C241" s="73"/>
      <c r="D241" s="73"/>
      <c r="E241" s="73"/>
      <c r="F241" s="73"/>
      <c r="G241" s="73"/>
      <c r="H241" s="73"/>
      <c r="I241" s="73"/>
    </row>
    <row r="242" spans="1:9">
      <c r="A242" s="73"/>
      <c r="B242" s="73"/>
      <c r="C242" s="73"/>
      <c r="D242" s="73"/>
      <c r="E242" s="73"/>
      <c r="F242" s="73"/>
      <c r="G242" s="73"/>
      <c r="H242" s="73"/>
      <c r="I242" s="73"/>
    </row>
    <row r="243" spans="1:9">
      <c r="A243" s="73"/>
      <c r="B243" s="73"/>
      <c r="C243" s="73"/>
      <c r="D243" s="73"/>
      <c r="E243" s="73"/>
      <c r="F243" s="73"/>
      <c r="G243" s="73"/>
      <c r="H243" s="73"/>
      <c r="I243" s="73"/>
    </row>
    <row r="244" spans="1:9">
      <c r="A244" s="73"/>
      <c r="B244" s="73"/>
      <c r="C244" s="73"/>
      <c r="D244" s="73"/>
      <c r="E244" s="73"/>
      <c r="F244" s="73"/>
      <c r="G244" s="73"/>
      <c r="H244" s="73"/>
      <c r="I244" s="73"/>
    </row>
    <row r="245" spans="1:9">
      <c r="A245" s="73"/>
      <c r="B245" s="73"/>
      <c r="C245" s="73"/>
      <c r="D245" s="73"/>
      <c r="E245" s="73"/>
      <c r="F245" s="73"/>
      <c r="G245" s="73"/>
      <c r="H245" s="73"/>
      <c r="I245" s="73"/>
    </row>
    <row r="246" spans="1:9">
      <c r="A246" s="73"/>
      <c r="B246" s="73"/>
      <c r="C246" s="73"/>
      <c r="D246" s="73"/>
      <c r="E246" s="73"/>
      <c r="F246" s="73"/>
      <c r="G246" s="73"/>
      <c r="H246" s="73"/>
      <c r="I246" s="73"/>
    </row>
    <row r="247" spans="1:9">
      <c r="A247" s="73"/>
      <c r="B247" s="73"/>
      <c r="C247" s="73"/>
      <c r="D247" s="73"/>
      <c r="E247" s="73"/>
      <c r="F247" s="73"/>
      <c r="G247" s="73"/>
      <c r="H247" s="73"/>
      <c r="I247" s="73"/>
    </row>
    <row r="248" spans="1:9">
      <c r="A248" s="73"/>
      <c r="B248" s="73"/>
      <c r="C248" s="73"/>
      <c r="D248" s="73"/>
      <c r="E248" s="73"/>
      <c r="F248" s="73"/>
      <c r="G248" s="73"/>
      <c r="H248" s="73"/>
      <c r="I248" s="73"/>
    </row>
    <row r="249" spans="1:9">
      <c r="A249" s="73"/>
      <c r="B249" s="73"/>
      <c r="C249" s="73"/>
      <c r="D249" s="73"/>
      <c r="E249" s="73"/>
      <c r="F249" s="73"/>
      <c r="G249" s="73"/>
      <c r="H249" s="73"/>
      <c r="I249" s="73"/>
    </row>
    <row r="250" spans="1:9">
      <c r="A250" s="73"/>
      <c r="B250" s="73"/>
      <c r="C250" s="73"/>
      <c r="D250" s="73"/>
      <c r="E250" s="73"/>
      <c r="F250" s="73"/>
      <c r="G250" s="73"/>
      <c r="H250" s="73"/>
      <c r="I250" s="73"/>
    </row>
    <row r="251" spans="1:9">
      <c r="A251" s="73"/>
      <c r="B251" s="73"/>
      <c r="C251" s="73"/>
      <c r="D251" s="73"/>
      <c r="E251" s="73"/>
      <c r="F251" s="73"/>
      <c r="G251" s="73"/>
      <c r="H251" s="73"/>
      <c r="I251" s="73"/>
    </row>
    <row r="252" spans="1:9">
      <c r="A252" s="73"/>
      <c r="B252" s="73"/>
      <c r="C252" s="73"/>
      <c r="D252" s="73"/>
      <c r="E252" s="73"/>
      <c r="F252" s="73"/>
      <c r="G252" s="73"/>
      <c r="H252" s="73"/>
      <c r="I252" s="73"/>
    </row>
  </sheetData>
  <mergeCells count="7">
    <mergeCell ref="A1:I1"/>
    <mergeCell ref="A3:A8"/>
    <mergeCell ref="B3:B8"/>
    <mergeCell ref="C3:C4"/>
    <mergeCell ref="C5:C6"/>
    <mergeCell ref="C7:C8"/>
    <mergeCell ref="I3:I8"/>
  </mergeCell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99"/>
  <sheetViews>
    <sheetView tabSelected="1" workbookViewId="0">
      <pane xSplit="20" ySplit="1" topLeftCell="U253" activePane="bottomRight" state="frozen"/>
      <selection/>
      <selection pane="topRight"/>
      <selection pane="bottomLeft"/>
      <selection pane="bottomRight" activeCell="A243" sqref="A243:T270"/>
    </sheetView>
  </sheetViews>
  <sheetFormatPr defaultColWidth="9" defaultRowHeight="13.5"/>
  <cols>
    <col min="1" max="1" width="19.8666666666667" style="2" customWidth="1"/>
    <col min="2" max="2" width="16.5333333333333" style="2" customWidth="1"/>
    <col min="3" max="19" width="5.625" style="2" customWidth="1"/>
    <col min="20" max="20" width="12.125" style="2" customWidth="1"/>
    <col min="21" max="16384" width="9" style="3"/>
  </cols>
  <sheetData>
    <row r="1" customHeight="1" spans="1:20">
      <c r="A1" s="4" t="s">
        <v>1561</v>
      </c>
      <c r="B1" s="4"/>
      <c r="C1" s="4"/>
      <c r="D1" s="4"/>
      <c r="E1" s="4"/>
      <c r="F1" s="4"/>
      <c r="G1" s="4"/>
      <c r="H1" s="4"/>
      <c r="I1" s="4"/>
      <c r="J1" s="4"/>
      <c r="K1" s="4"/>
      <c r="L1" s="4"/>
      <c r="M1" s="4"/>
      <c r="N1" s="4"/>
      <c r="O1" s="4"/>
      <c r="P1" s="4"/>
      <c r="Q1" s="4"/>
      <c r="R1" s="4"/>
      <c r="S1" s="4"/>
      <c r="T1" s="4"/>
    </row>
    <row r="2" ht="24" customHeight="1" spans="1:20">
      <c r="A2" s="5" t="s">
        <v>1436</v>
      </c>
      <c r="B2" s="5" t="s">
        <v>1562</v>
      </c>
      <c r="C2" s="5" t="s">
        <v>1563</v>
      </c>
      <c r="D2" s="5" t="s">
        <v>1551</v>
      </c>
      <c r="E2" s="5" t="s">
        <v>1564</v>
      </c>
      <c r="F2" s="5" t="s">
        <v>1441</v>
      </c>
      <c r="G2" s="5" t="s">
        <v>1565</v>
      </c>
      <c r="H2" s="5" t="s">
        <v>1566</v>
      </c>
      <c r="I2" s="5" t="s">
        <v>1444</v>
      </c>
      <c r="J2" s="5" t="s">
        <v>1445</v>
      </c>
      <c r="K2" s="5" t="s">
        <v>1446</v>
      </c>
      <c r="L2" s="5" t="s">
        <v>1447</v>
      </c>
      <c r="M2" s="5" t="s">
        <v>1448</v>
      </c>
      <c r="N2" s="5" t="s">
        <v>1449</v>
      </c>
      <c r="O2" s="5" t="s">
        <v>1567</v>
      </c>
      <c r="P2" s="5" t="s">
        <v>1568</v>
      </c>
      <c r="Q2" s="5" t="s">
        <v>1569</v>
      </c>
      <c r="R2" s="5" t="s">
        <v>1570</v>
      </c>
      <c r="S2" s="5" t="s">
        <v>1571</v>
      </c>
      <c r="T2" s="5" t="s">
        <v>1453</v>
      </c>
    </row>
    <row r="3" ht="14.25" customHeight="1" spans="1:20">
      <c r="A3" s="6" t="s">
        <v>66</v>
      </c>
      <c r="B3" s="6" t="s">
        <v>67</v>
      </c>
      <c r="C3" s="7" t="s">
        <v>1458</v>
      </c>
      <c r="D3" s="7">
        <v>15</v>
      </c>
      <c r="E3" s="8" t="s">
        <v>1455</v>
      </c>
      <c r="F3" s="8" t="s">
        <v>1455</v>
      </c>
      <c r="G3" s="8" t="s">
        <v>1455</v>
      </c>
      <c r="H3" s="8" t="s">
        <v>1455</v>
      </c>
      <c r="I3" s="8" t="s">
        <v>1455</v>
      </c>
      <c r="J3" s="8" t="s">
        <v>1455</v>
      </c>
      <c r="K3" s="13"/>
      <c r="L3" s="13"/>
      <c r="M3" s="13"/>
      <c r="N3" s="13"/>
      <c r="O3" s="13"/>
      <c r="P3" s="13"/>
      <c r="Q3" s="13"/>
      <c r="R3" s="13"/>
      <c r="S3" s="13"/>
      <c r="T3" s="15">
        <v>0</v>
      </c>
    </row>
    <row r="4" ht="14.25" customHeight="1" spans="1:20">
      <c r="A4" s="6"/>
      <c r="B4" s="6"/>
      <c r="C4" s="7"/>
      <c r="D4" s="7">
        <v>30</v>
      </c>
      <c r="E4" s="8"/>
      <c r="F4" s="8" t="s">
        <v>1455</v>
      </c>
      <c r="G4" s="8" t="s">
        <v>1455</v>
      </c>
      <c r="H4" s="8" t="s">
        <v>1455</v>
      </c>
      <c r="I4" s="8" t="s">
        <v>1455</v>
      </c>
      <c r="J4" s="8" t="s">
        <v>1455</v>
      </c>
      <c r="K4" s="13"/>
      <c r="L4" s="13"/>
      <c r="M4" s="13"/>
      <c r="N4" s="13"/>
      <c r="O4" s="13"/>
      <c r="P4" s="13"/>
      <c r="Q4" s="13"/>
      <c r="R4" s="13"/>
      <c r="S4" s="13"/>
      <c r="T4" s="15"/>
    </row>
    <row r="5" ht="14.25" customHeight="1" spans="1:20">
      <c r="A5" s="6"/>
      <c r="B5" s="6"/>
      <c r="C5" s="7"/>
      <c r="D5" s="7">
        <v>60</v>
      </c>
      <c r="E5" s="8"/>
      <c r="F5" s="8" t="s">
        <v>1455</v>
      </c>
      <c r="G5" s="8" t="s">
        <v>1455</v>
      </c>
      <c r="H5" s="8" t="s">
        <v>1455</v>
      </c>
      <c r="I5" s="8" t="s">
        <v>1455</v>
      </c>
      <c r="J5" s="8" t="s">
        <v>1455</v>
      </c>
      <c r="K5" s="13"/>
      <c r="L5" s="13"/>
      <c r="M5" s="13"/>
      <c r="N5" s="13"/>
      <c r="O5" s="13"/>
      <c r="P5" s="13"/>
      <c r="Q5" s="13"/>
      <c r="R5" s="13"/>
      <c r="S5" s="13"/>
      <c r="T5" s="15"/>
    </row>
    <row r="6" customHeight="1" spans="1:20">
      <c r="A6" s="6"/>
      <c r="B6" s="6"/>
      <c r="C6" s="9" t="s">
        <v>1460</v>
      </c>
      <c r="D6" s="8">
        <v>15</v>
      </c>
      <c r="E6" s="8"/>
      <c r="F6" s="8" t="s">
        <v>1455</v>
      </c>
      <c r="G6" s="8" t="s">
        <v>1455</v>
      </c>
      <c r="H6" s="8" t="s">
        <v>1455</v>
      </c>
      <c r="I6" s="8"/>
      <c r="J6" s="8" t="s">
        <v>1455</v>
      </c>
      <c r="K6" s="8" t="s">
        <v>1455</v>
      </c>
      <c r="L6" s="8" t="s">
        <v>1455</v>
      </c>
      <c r="M6" s="8"/>
      <c r="N6" s="8"/>
      <c r="O6" s="8"/>
      <c r="P6" s="8"/>
      <c r="Q6" s="8" t="s">
        <v>1455</v>
      </c>
      <c r="R6" s="7"/>
      <c r="S6" s="7"/>
      <c r="T6" s="15"/>
    </row>
    <row r="7" customHeight="1" spans="1:20">
      <c r="A7" s="6"/>
      <c r="B7" s="6"/>
      <c r="C7" s="9"/>
      <c r="D7" s="8">
        <v>30</v>
      </c>
      <c r="E7" s="8"/>
      <c r="F7" s="8" t="s">
        <v>1455</v>
      </c>
      <c r="G7" s="8" t="s">
        <v>1455</v>
      </c>
      <c r="H7" s="8" t="s">
        <v>1455</v>
      </c>
      <c r="I7" s="8"/>
      <c r="J7" s="8" t="s">
        <v>1455</v>
      </c>
      <c r="K7" s="8" t="s">
        <v>1455</v>
      </c>
      <c r="L7" s="8" t="s">
        <v>1455</v>
      </c>
      <c r="M7" s="8" t="s">
        <v>1455</v>
      </c>
      <c r="N7" s="8"/>
      <c r="O7" s="8" t="s">
        <v>1455</v>
      </c>
      <c r="P7" s="8" t="s">
        <v>1455</v>
      </c>
      <c r="Q7" s="8" t="s">
        <v>1455</v>
      </c>
      <c r="R7" s="7"/>
      <c r="S7" s="7"/>
      <c r="T7" s="15"/>
    </row>
    <row r="8" customHeight="1" spans="1:20">
      <c r="A8" s="6"/>
      <c r="B8" s="6"/>
      <c r="C8" s="9"/>
      <c r="D8" s="8">
        <v>60</v>
      </c>
      <c r="E8" s="8"/>
      <c r="F8" s="8" t="s">
        <v>1455</v>
      </c>
      <c r="G8" s="8" t="s">
        <v>1455</v>
      </c>
      <c r="H8" s="8" t="s">
        <v>1455</v>
      </c>
      <c r="I8" s="8"/>
      <c r="J8" s="8" t="s">
        <v>1455</v>
      </c>
      <c r="K8" s="8" t="s">
        <v>1455</v>
      </c>
      <c r="L8" s="8" t="s">
        <v>1455</v>
      </c>
      <c r="M8" s="8" t="s">
        <v>1455</v>
      </c>
      <c r="N8" s="8"/>
      <c r="O8" s="8" t="s">
        <v>1455</v>
      </c>
      <c r="P8" s="8" t="s">
        <v>1455</v>
      </c>
      <c r="Q8" s="8" t="s">
        <v>1455</v>
      </c>
      <c r="R8" s="7"/>
      <c r="S8" s="7"/>
      <c r="T8" s="15"/>
    </row>
    <row r="9" customHeight="1" spans="1:20">
      <c r="A9" s="6"/>
      <c r="B9" s="6"/>
      <c r="C9" s="7" t="s">
        <v>1572</v>
      </c>
      <c r="D9" s="7">
        <v>60</v>
      </c>
      <c r="E9" s="7"/>
      <c r="F9" s="7"/>
      <c r="G9" s="7"/>
      <c r="H9" s="7"/>
      <c r="I9" s="7"/>
      <c r="J9" s="7"/>
      <c r="K9" s="7"/>
      <c r="L9" s="7" t="s">
        <v>1455</v>
      </c>
      <c r="M9" s="7"/>
      <c r="N9" s="7"/>
      <c r="O9" s="7"/>
      <c r="P9" s="7"/>
      <c r="Q9" s="7" t="s">
        <v>1455</v>
      </c>
      <c r="R9" s="7" t="s">
        <v>1455</v>
      </c>
      <c r="S9" s="7"/>
      <c r="T9" s="15"/>
    </row>
    <row r="10" spans="1:20">
      <c r="A10" s="6"/>
      <c r="B10" s="6"/>
      <c r="C10" s="7"/>
      <c r="D10" s="7">
        <v>120</v>
      </c>
      <c r="E10" s="7"/>
      <c r="F10" s="7"/>
      <c r="G10" s="7"/>
      <c r="H10" s="7"/>
      <c r="I10" s="7"/>
      <c r="J10" s="7"/>
      <c r="K10" s="7"/>
      <c r="L10" s="7" t="s">
        <v>1455</v>
      </c>
      <c r="M10" s="7"/>
      <c r="N10" s="7"/>
      <c r="O10" s="7"/>
      <c r="P10" s="7"/>
      <c r="Q10" s="7" t="s">
        <v>1455</v>
      </c>
      <c r="R10" s="7" t="s">
        <v>1455</v>
      </c>
      <c r="S10" s="7" t="s">
        <v>1455</v>
      </c>
      <c r="T10" s="15"/>
    </row>
    <row r="11" ht="14.25" spans="1:20">
      <c r="A11" s="6" t="s">
        <v>71</v>
      </c>
      <c r="B11" s="6" t="s">
        <v>72</v>
      </c>
      <c r="C11" s="10" t="s">
        <v>1462</v>
      </c>
      <c r="D11" s="11">
        <v>15</v>
      </c>
      <c r="E11" s="11" t="s">
        <v>1455</v>
      </c>
      <c r="F11" s="11" t="s">
        <v>1455</v>
      </c>
      <c r="G11" s="11" t="s">
        <v>1455</v>
      </c>
      <c r="H11" s="11" t="s">
        <v>1455</v>
      </c>
      <c r="I11" s="11" t="s">
        <v>1455</v>
      </c>
      <c r="J11" s="11" t="s">
        <v>1455</v>
      </c>
      <c r="K11" s="11" t="s">
        <v>1455</v>
      </c>
      <c r="L11" s="11"/>
      <c r="M11" s="11"/>
      <c r="N11" s="11"/>
      <c r="O11" s="11"/>
      <c r="P11" s="13"/>
      <c r="Q11" s="13"/>
      <c r="R11" s="13"/>
      <c r="S11" s="13"/>
      <c r="T11" s="15">
        <v>0</v>
      </c>
    </row>
    <row r="12" ht="14.25" customHeight="1" spans="1:20">
      <c r="A12" s="6"/>
      <c r="B12" s="6"/>
      <c r="C12" s="10"/>
      <c r="D12" s="11">
        <v>30</v>
      </c>
      <c r="E12" s="11"/>
      <c r="F12" s="11" t="s">
        <v>1455</v>
      </c>
      <c r="G12" s="11" t="s">
        <v>1455</v>
      </c>
      <c r="H12" s="11" t="s">
        <v>1455</v>
      </c>
      <c r="I12" s="11" t="s">
        <v>1455</v>
      </c>
      <c r="J12" s="11" t="s">
        <v>1455</v>
      </c>
      <c r="K12" s="11" t="s">
        <v>1455</v>
      </c>
      <c r="L12" s="11"/>
      <c r="M12" s="11"/>
      <c r="N12" s="11"/>
      <c r="O12" s="11"/>
      <c r="P12" s="13"/>
      <c r="Q12" s="13"/>
      <c r="R12" s="13"/>
      <c r="S12" s="13"/>
      <c r="T12" s="15"/>
    </row>
    <row r="13" ht="14.25" spans="1:20">
      <c r="A13" s="6"/>
      <c r="B13" s="6"/>
      <c r="C13" s="10"/>
      <c r="D13" s="11">
        <v>60</v>
      </c>
      <c r="E13" s="11"/>
      <c r="F13" s="11" t="s">
        <v>1455</v>
      </c>
      <c r="G13" s="11" t="s">
        <v>1455</v>
      </c>
      <c r="H13" s="11" t="s">
        <v>1455</v>
      </c>
      <c r="I13" s="11" t="s">
        <v>1455</v>
      </c>
      <c r="J13" s="11" t="s">
        <v>1455</v>
      </c>
      <c r="K13" s="11" t="s">
        <v>1455</v>
      </c>
      <c r="L13" s="11"/>
      <c r="M13" s="11"/>
      <c r="N13" s="11"/>
      <c r="O13" s="11"/>
      <c r="P13" s="13"/>
      <c r="Q13" s="13"/>
      <c r="R13" s="13"/>
      <c r="S13" s="13"/>
      <c r="T13" s="15"/>
    </row>
    <row r="14" spans="1:20">
      <c r="A14" s="6"/>
      <c r="B14" s="6"/>
      <c r="C14" s="9" t="s">
        <v>1464</v>
      </c>
      <c r="D14" s="8">
        <v>15</v>
      </c>
      <c r="E14" s="8" t="s">
        <v>1455</v>
      </c>
      <c r="F14" s="8" t="s">
        <v>1455</v>
      </c>
      <c r="G14" s="8" t="s">
        <v>1455</v>
      </c>
      <c r="H14" s="8" t="s">
        <v>1455</v>
      </c>
      <c r="I14" s="8" t="s">
        <v>1455</v>
      </c>
      <c r="J14" s="8" t="s">
        <v>1455</v>
      </c>
      <c r="K14" s="8" t="s">
        <v>1455</v>
      </c>
      <c r="L14" s="8" t="s">
        <v>1455</v>
      </c>
      <c r="M14" s="8"/>
      <c r="N14" s="8"/>
      <c r="O14" s="14"/>
      <c r="R14" s="7"/>
      <c r="S14" s="7"/>
      <c r="T14" s="15"/>
    </row>
    <row r="15" customHeight="1" spans="1:20">
      <c r="A15" s="6"/>
      <c r="B15" s="6"/>
      <c r="C15" s="9"/>
      <c r="D15" s="8">
        <v>30</v>
      </c>
      <c r="E15" s="8"/>
      <c r="F15" s="8" t="s">
        <v>1455</v>
      </c>
      <c r="G15" s="8" t="s">
        <v>1455</v>
      </c>
      <c r="H15" s="8" t="s">
        <v>1455</v>
      </c>
      <c r="I15" s="8" t="s">
        <v>1455</v>
      </c>
      <c r="J15" s="8" t="s">
        <v>1455</v>
      </c>
      <c r="K15" s="8" t="s">
        <v>1455</v>
      </c>
      <c r="L15" s="8" t="s">
        <v>1455</v>
      </c>
      <c r="M15" s="8" t="s">
        <v>1455</v>
      </c>
      <c r="O15" s="8" t="s">
        <v>1455</v>
      </c>
      <c r="R15" s="7"/>
      <c r="S15" s="7"/>
      <c r="T15" s="15"/>
    </row>
    <row r="16" customHeight="1" spans="1:20">
      <c r="A16" s="6"/>
      <c r="B16" s="6"/>
      <c r="C16" s="9"/>
      <c r="D16" s="8">
        <v>60</v>
      </c>
      <c r="E16" s="8"/>
      <c r="F16" s="8" t="s">
        <v>1455</v>
      </c>
      <c r="G16" s="8" t="s">
        <v>1455</v>
      </c>
      <c r="H16" s="8" t="s">
        <v>1455</v>
      </c>
      <c r="I16" s="8" t="s">
        <v>1455</v>
      </c>
      <c r="J16" s="8" t="s">
        <v>1455</v>
      </c>
      <c r="K16" s="8" t="s">
        <v>1455</v>
      </c>
      <c r="L16" s="8" t="s">
        <v>1455</v>
      </c>
      <c r="M16" s="8" t="s">
        <v>1455</v>
      </c>
      <c r="O16" s="8" t="s">
        <v>1455</v>
      </c>
      <c r="R16" s="7"/>
      <c r="S16" s="7"/>
      <c r="T16" s="15"/>
    </row>
    <row r="17" spans="1:20">
      <c r="A17" s="6"/>
      <c r="B17" s="6"/>
      <c r="C17" s="7" t="s">
        <v>1572</v>
      </c>
      <c r="D17" s="7">
        <v>60</v>
      </c>
      <c r="E17" s="7"/>
      <c r="F17" s="7"/>
      <c r="G17" s="7"/>
      <c r="H17" s="7"/>
      <c r="I17" s="7"/>
      <c r="J17" s="7"/>
      <c r="K17" s="7"/>
      <c r="L17" s="7" t="s">
        <v>1455</v>
      </c>
      <c r="M17" s="7"/>
      <c r="N17" s="7"/>
      <c r="O17" s="7"/>
      <c r="P17" s="7"/>
      <c r="Q17" s="7" t="s">
        <v>1455</v>
      </c>
      <c r="R17" s="7" t="s">
        <v>1455</v>
      </c>
      <c r="S17" s="7"/>
      <c r="T17" s="15"/>
    </row>
    <row r="18" spans="1:20">
      <c r="A18" s="6"/>
      <c r="B18" s="6"/>
      <c r="C18" s="7"/>
      <c r="D18" s="7">
        <v>120</v>
      </c>
      <c r="E18" s="7"/>
      <c r="F18" s="7"/>
      <c r="G18" s="7"/>
      <c r="H18" s="7"/>
      <c r="I18" s="7"/>
      <c r="J18" s="7"/>
      <c r="K18" s="7"/>
      <c r="L18" s="7" t="s">
        <v>1455</v>
      </c>
      <c r="M18" s="7"/>
      <c r="N18" s="7"/>
      <c r="O18" s="7"/>
      <c r="P18" s="7"/>
      <c r="Q18" s="7" t="s">
        <v>1455</v>
      </c>
      <c r="R18" s="7" t="s">
        <v>1455</v>
      </c>
      <c r="S18" s="7" t="s">
        <v>1455</v>
      </c>
      <c r="T18" s="15"/>
    </row>
    <row r="19" ht="14.25" customHeight="1" spans="1:20">
      <c r="A19" s="6" t="s">
        <v>74</v>
      </c>
      <c r="B19" s="6" t="s">
        <v>75</v>
      </c>
      <c r="C19" s="10" t="s">
        <v>1462</v>
      </c>
      <c r="D19" s="11">
        <v>15</v>
      </c>
      <c r="E19" s="11" t="s">
        <v>1455</v>
      </c>
      <c r="F19" s="11" t="s">
        <v>1455</v>
      </c>
      <c r="G19" s="11" t="s">
        <v>1455</v>
      </c>
      <c r="H19" s="11" t="s">
        <v>1455</v>
      </c>
      <c r="I19" s="11" t="s">
        <v>1455</v>
      </c>
      <c r="J19" s="11" t="s">
        <v>1455</v>
      </c>
      <c r="K19" s="11" t="s">
        <v>1455</v>
      </c>
      <c r="L19" s="11"/>
      <c r="M19" s="13"/>
      <c r="N19" s="13"/>
      <c r="O19" s="13"/>
      <c r="P19" s="13"/>
      <c r="Q19" s="13"/>
      <c r="R19" s="13"/>
      <c r="S19" s="13"/>
      <c r="T19" s="15">
        <v>0</v>
      </c>
    </row>
    <row r="20" ht="14.25" spans="1:20">
      <c r="A20" s="6"/>
      <c r="B20" s="6"/>
      <c r="C20" s="10"/>
      <c r="D20" s="11">
        <v>30</v>
      </c>
      <c r="E20" s="11"/>
      <c r="F20" s="11" t="s">
        <v>1455</v>
      </c>
      <c r="G20" s="11" t="s">
        <v>1455</v>
      </c>
      <c r="H20" s="11" t="s">
        <v>1455</v>
      </c>
      <c r="I20" s="11" t="s">
        <v>1455</v>
      </c>
      <c r="J20" s="11" t="s">
        <v>1455</v>
      </c>
      <c r="K20" s="11" t="s">
        <v>1455</v>
      </c>
      <c r="L20" s="11"/>
      <c r="M20" s="13"/>
      <c r="N20" s="13"/>
      <c r="O20" s="13"/>
      <c r="P20" s="13"/>
      <c r="Q20" s="13"/>
      <c r="R20" s="13"/>
      <c r="S20" s="13"/>
      <c r="T20" s="15"/>
    </row>
    <row r="21" ht="14.25" spans="1:20">
      <c r="A21" s="6"/>
      <c r="B21" s="6"/>
      <c r="C21" s="10"/>
      <c r="D21" s="11">
        <v>60</v>
      </c>
      <c r="E21" s="11"/>
      <c r="F21" s="11" t="s">
        <v>1455</v>
      </c>
      <c r="G21" s="11" t="s">
        <v>1455</v>
      </c>
      <c r="H21" s="11" t="s">
        <v>1455</v>
      </c>
      <c r="I21" s="11" t="s">
        <v>1455</v>
      </c>
      <c r="J21" s="11" t="s">
        <v>1455</v>
      </c>
      <c r="K21" s="11" t="s">
        <v>1455</v>
      </c>
      <c r="L21" s="11"/>
      <c r="M21" s="13"/>
      <c r="N21" s="13"/>
      <c r="O21" s="13"/>
      <c r="P21" s="13"/>
      <c r="Q21" s="13"/>
      <c r="R21" s="13"/>
      <c r="S21" s="13"/>
      <c r="T21" s="15"/>
    </row>
    <row r="22" customHeight="1" spans="1:20">
      <c r="A22" s="6"/>
      <c r="B22" s="6"/>
      <c r="C22" s="9" t="s">
        <v>1460</v>
      </c>
      <c r="D22" s="8">
        <v>15</v>
      </c>
      <c r="E22" s="8"/>
      <c r="F22" s="8" t="s">
        <v>1455</v>
      </c>
      <c r="G22" s="8" t="s">
        <v>1455</v>
      </c>
      <c r="H22" s="8" t="s">
        <v>1455</v>
      </c>
      <c r="I22" s="8"/>
      <c r="J22" s="8" t="s">
        <v>1455</v>
      </c>
      <c r="K22" s="8" t="s">
        <v>1455</v>
      </c>
      <c r="L22" s="8" t="s">
        <v>1455</v>
      </c>
      <c r="M22" s="8"/>
      <c r="N22" s="8"/>
      <c r="O22" s="8"/>
      <c r="P22" s="8"/>
      <c r="Q22" s="8" t="s">
        <v>1455</v>
      </c>
      <c r="R22" s="7"/>
      <c r="S22" s="7"/>
      <c r="T22" s="15"/>
    </row>
    <row r="23" spans="1:20">
      <c r="A23" s="6"/>
      <c r="B23" s="6"/>
      <c r="C23" s="9"/>
      <c r="D23" s="8">
        <v>30</v>
      </c>
      <c r="E23" s="8"/>
      <c r="F23" s="8" t="s">
        <v>1455</v>
      </c>
      <c r="G23" s="8" t="s">
        <v>1455</v>
      </c>
      <c r="H23" s="8" t="s">
        <v>1455</v>
      </c>
      <c r="I23" s="8"/>
      <c r="J23" s="8" t="s">
        <v>1455</v>
      </c>
      <c r="K23" s="8" t="s">
        <v>1455</v>
      </c>
      <c r="L23" s="8" t="s">
        <v>1455</v>
      </c>
      <c r="M23" s="8" t="s">
        <v>1455</v>
      </c>
      <c r="N23" s="8"/>
      <c r="O23" s="8" t="s">
        <v>1455</v>
      </c>
      <c r="P23" s="8" t="s">
        <v>1455</v>
      </c>
      <c r="Q23" s="8" t="s">
        <v>1455</v>
      </c>
      <c r="R23" s="7"/>
      <c r="S23" s="7"/>
      <c r="T23" s="15"/>
    </row>
    <row r="24" customHeight="1" spans="1:20">
      <c r="A24" s="6"/>
      <c r="B24" s="6"/>
      <c r="C24" s="9"/>
      <c r="D24" s="8">
        <v>60</v>
      </c>
      <c r="E24" s="8"/>
      <c r="F24" s="8" t="s">
        <v>1455</v>
      </c>
      <c r="G24" s="8" t="s">
        <v>1455</v>
      </c>
      <c r="H24" s="8" t="s">
        <v>1455</v>
      </c>
      <c r="I24" s="8"/>
      <c r="J24" s="8" t="s">
        <v>1455</v>
      </c>
      <c r="K24" s="8" t="s">
        <v>1455</v>
      </c>
      <c r="L24" s="8" t="s">
        <v>1455</v>
      </c>
      <c r="M24" s="8" t="s">
        <v>1455</v>
      </c>
      <c r="N24" s="8"/>
      <c r="O24" s="8" t="s">
        <v>1455</v>
      </c>
      <c r="P24" s="8" t="s">
        <v>1455</v>
      </c>
      <c r="Q24" s="8" t="s">
        <v>1455</v>
      </c>
      <c r="R24" s="7"/>
      <c r="S24" s="7"/>
      <c r="T24" s="15"/>
    </row>
    <row r="25" spans="1:20">
      <c r="A25" s="6"/>
      <c r="B25" s="6"/>
      <c r="C25" s="7" t="s">
        <v>1572</v>
      </c>
      <c r="D25" s="7">
        <v>60</v>
      </c>
      <c r="E25" s="7"/>
      <c r="F25" s="7"/>
      <c r="G25" s="7"/>
      <c r="H25" s="7"/>
      <c r="I25" s="7"/>
      <c r="J25" s="7"/>
      <c r="K25" s="7"/>
      <c r="L25" s="7" t="s">
        <v>1455</v>
      </c>
      <c r="M25" s="7"/>
      <c r="N25" s="7"/>
      <c r="O25" s="7"/>
      <c r="P25" s="7"/>
      <c r="Q25" s="7" t="s">
        <v>1455</v>
      </c>
      <c r="R25" s="7" t="s">
        <v>1455</v>
      </c>
      <c r="S25" s="7"/>
      <c r="T25" s="15"/>
    </row>
    <row r="26" spans="1:20">
      <c r="A26" s="6"/>
      <c r="B26" s="6"/>
      <c r="C26" s="7"/>
      <c r="D26" s="7">
        <v>120</v>
      </c>
      <c r="E26" s="7"/>
      <c r="F26" s="7"/>
      <c r="G26" s="7"/>
      <c r="H26" s="7"/>
      <c r="I26" s="7"/>
      <c r="J26" s="7"/>
      <c r="K26" s="7"/>
      <c r="L26" s="7" t="s">
        <v>1455</v>
      </c>
      <c r="M26" s="7"/>
      <c r="N26" s="7"/>
      <c r="O26" s="7"/>
      <c r="P26" s="7"/>
      <c r="Q26" s="7" t="s">
        <v>1455</v>
      </c>
      <c r="R26" s="7" t="s">
        <v>1455</v>
      </c>
      <c r="S26" s="7" t="s">
        <v>1455</v>
      </c>
      <c r="T26" s="15"/>
    </row>
    <row r="27" ht="14.25" customHeight="1" spans="1:20">
      <c r="A27" s="6" t="s">
        <v>77</v>
      </c>
      <c r="B27" s="6" t="s">
        <v>78</v>
      </c>
      <c r="C27" s="9" t="s">
        <v>1464</v>
      </c>
      <c r="D27" s="8">
        <v>15</v>
      </c>
      <c r="E27" s="8" t="s">
        <v>1455</v>
      </c>
      <c r="F27" s="8" t="s">
        <v>1455</v>
      </c>
      <c r="G27" s="8" t="s">
        <v>1455</v>
      </c>
      <c r="H27" s="8" t="s">
        <v>1455</v>
      </c>
      <c r="I27" s="8" t="s">
        <v>1455</v>
      </c>
      <c r="J27" s="8" t="s">
        <v>1455</v>
      </c>
      <c r="K27" s="8" t="s">
        <v>1455</v>
      </c>
      <c r="L27" s="8" t="s">
        <v>1455</v>
      </c>
      <c r="M27" s="8"/>
      <c r="N27" s="8"/>
      <c r="O27" s="14"/>
      <c r="R27" s="7"/>
      <c r="S27" s="13"/>
      <c r="T27" s="15">
        <v>0</v>
      </c>
    </row>
    <row r="28" ht="14.25" spans="1:20">
      <c r="A28" s="6"/>
      <c r="B28" s="6"/>
      <c r="C28" s="9"/>
      <c r="D28" s="8">
        <v>30</v>
      </c>
      <c r="E28" s="8"/>
      <c r="F28" s="8" t="s">
        <v>1455</v>
      </c>
      <c r="G28" s="8" t="s">
        <v>1455</v>
      </c>
      <c r="H28" s="8" t="s">
        <v>1455</v>
      </c>
      <c r="I28" s="8" t="s">
        <v>1455</v>
      </c>
      <c r="J28" s="8" t="s">
        <v>1455</v>
      </c>
      <c r="K28" s="8" t="s">
        <v>1455</v>
      </c>
      <c r="L28" s="8" t="s">
        <v>1455</v>
      </c>
      <c r="M28" s="8" t="s">
        <v>1455</v>
      </c>
      <c r="O28" s="8" t="s">
        <v>1455</v>
      </c>
      <c r="R28" s="7"/>
      <c r="S28" s="13"/>
      <c r="T28" s="15"/>
    </row>
    <row r="29" ht="14.25" spans="1:20">
      <c r="A29" s="6"/>
      <c r="B29" s="6"/>
      <c r="C29" s="9"/>
      <c r="D29" s="8">
        <v>60</v>
      </c>
      <c r="E29" s="8"/>
      <c r="F29" s="8" t="s">
        <v>1455</v>
      </c>
      <c r="G29" s="8" t="s">
        <v>1455</v>
      </c>
      <c r="H29" s="8" t="s">
        <v>1455</v>
      </c>
      <c r="I29" s="8" t="s">
        <v>1455</v>
      </c>
      <c r="J29" s="8" t="s">
        <v>1455</v>
      </c>
      <c r="K29" s="8" t="s">
        <v>1455</v>
      </c>
      <c r="L29" s="8" t="s">
        <v>1455</v>
      </c>
      <c r="M29" s="8" t="s">
        <v>1455</v>
      </c>
      <c r="O29" s="8" t="s">
        <v>1455</v>
      </c>
      <c r="R29" s="7"/>
      <c r="S29" s="13"/>
      <c r="T29" s="15"/>
    </row>
    <row r="30" customHeight="1" spans="1:20">
      <c r="A30" s="6"/>
      <c r="B30" s="6"/>
      <c r="C30" s="9" t="s">
        <v>1460</v>
      </c>
      <c r="D30" s="8">
        <v>15</v>
      </c>
      <c r="E30" s="8"/>
      <c r="F30" s="8" t="s">
        <v>1455</v>
      </c>
      <c r="G30" s="8" t="s">
        <v>1455</v>
      </c>
      <c r="H30" s="8" t="s">
        <v>1455</v>
      </c>
      <c r="I30" s="8"/>
      <c r="J30" s="8" t="s">
        <v>1455</v>
      </c>
      <c r="K30" s="8" t="s">
        <v>1455</v>
      </c>
      <c r="L30" s="8" t="s">
        <v>1455</v>
      </c>
      <c r="M30" s="8"/>
      <c r="N30" s="8"/>
      <c r="O30" s="8"/>
      <c r="P30" s="8"/>
      <c r="Q30" s="8" t="s">
        <v>1455</v>
      </c>
      <c r="R30" s="7"/>
      <c r="S30" s="7"/>
      <c r="T30" s="15"/>
    </row>
    <row r="31" customHeight="1" spans="1:20">
      <c r="A31" s="6"/>
      <c r="B31" s="6"/>
      <c r="C31" s="9"/>
      <c r="D31" s="8">
        <v>30</v>
      </c>
      <c r="E31" s="8"/>
      <c r="F31" s="8" t="s">
        <v>1455</v>
      </c>
      <c r="G31" s="8" t="s">
        <v>1455</v>
      </c>
      <c r="H31" s="8" t="s">
        <v>1455</v>
      </c>
      <c r="I31" s="8"/>
      <c r="J31" s="8" t="s">
        <v>1455</v>
      </c>
      <c r="K31" s="8" t="s">
        <v>1455</v>
      </c>
      <c r="L31" s="8" t="s">
        <v>1455</v>
      </c>
      <c r="M31" s="8" t="s">
        <v>1455</v>
      </c>
      <c r="N31" s="8"/>
      <c r="O31" s="8" t="s">
        <v>1455</v>
      </c>
      <c r="P31" s="8" t="s">
        <v>1455</v>
      </c>
      <c r="Q31" s="8" t="s">
        <v>1455</v>
      </c>
      <c r="R31" s="7"/>
      <c r="S31" s="7"/>
      <c r="T31" s="15"/>
    </row>
    <row r="32" spans="1:20">
      <c r="A32" s="6"/>
      <c r="B32" s="6"/>
      <c r="C32" s="9"/>
      <c r="D32" s="8">
        <v>60</v>
      </c>
      <c r="E32" s="8"/>
      <c r="F32" s="8" t="s">
        <v>1455</v>
      </c>
      <c r="G32" s="8" t="s">
        <v>1455</v>
      </c>
      <c r="H32" s="8" t="s">
        <v>1455</v>
      </c>
      <c r="I32" s="8"/>
      <c r="J32" s="8" t="s">
        <v>1455</v>
      </c>
      <c r="K32" s="8" t="s">
        <v>1455</v>
      </c>
      <c r="L32" s="8" t="s">
        <v>1455</v>
      </c>
      <c r="M32" s="8" t="s">
        <v>1455</v>
      </c>
      <c r="N32" s="8"/>
      <c r="O32" s="8" t="s">
        <v>1455</v>
      </c>
      <c r="P32" s="8" t="s">
        <v>1455</v>
      </c>
      <c r="Q32" s="8" t="s">
        <v>1455</v>
      </c>
      <c r="R32" s="7"/>
      <c r="S32" s="7"/>
      <c r="T32" s="15"/>
    </row>
    <row r="33" spans="1:20">
      <c r="A33" s="6"/>
      <c r="B33" s="6"/>
      <c r="C33" s="7" t="s">
        <v>1572</v>
      </c>
      <c r="D33" s="7">
        <v>60</v>
      </c>
      <c r="E33" s="7"/>
      <c r="F33" s="7"/>
      <c r="G33" s="7"/>
      <c r="H33" s="7"/>
      <c r="I33" s="7"/>
      <c r="J33" s="7"/>
      <c r="K33" s="7"/>
      <c r="L33" s="7" t="s">
        <v>1455</v>
      </c>
      <c r="M33" s="7"/>
      <c r="N33" s="7"/>
      <c r="O33" s="7"/>
      <c r="P33" s="7"/>
      <c r="Q33" s="7" t="s">
        <v>1455</v>
      </c>
      <c r="R33" s="7" t="s">
        <v>1455</v>
      </c>
      <c r="S33" s="7"/>
      <c r="T33" s="15"/>
    </row>
    <row r="34" customHeight="1" spans="1:20">
      <c r="A34" s="6"/>
      <c r="B34" s="6"/>
      <c r="C34" s="7"/>
      <c r="D34" s="7">
        <v>120</v>
      </c>
      <c r="E34" s="7"/>
      <c r="F34" s="7"/>
      <c r="G34" s="7"/>
      <c r="H34" s="7"/>
      <c r="I34" s="7"/>
      <c r="J34" s="7"/>
      <c r="K34" s="7"/>
      <c r="L34" s="7" t="s">
        <v>1455</v>
      </c>
      <c r="M34" s="7"/>
      <c r="N34" s="7"/>
      <c r="O34" s="7"/>
      <c r="P34" s="7"/>
      <c r="Q34" s="7" t="s">
        <v>1455</v>
      </c>
      <c r="R34" s="7" t="s">
        <v>1455</v>
      </c>
      <c r="S34" s="7" t="s">
        <v>1455</v>
      </c>
      <c r="T34" s="15"/>
    </row>
    <row r="35" ht="14.25" spans="1:20">
      <c r="A35" s="6" t="s">
        <v>80</v>
      </c>
      <c r="B35" s="6" t="s">
        <v>81</v>
      </c>
      <c r="C35" s="9" t="s">
        <v>1464</v>
      </c>
      <c r="D35" s="8">
        <v>15</v>
      </c>
      <c r="E35" s="8" t="s">
        <v>1455</v>
      </c>
      <c r="F35" s="8" t="s">
        <v>1455</v>
      </c>
      <c r="G35" s="8" t="s">
        <v>1455</v>
      </c>
      <c r="H35" s="8" t="s">
        <v>1455</v>
      </c>
      <c r="I35" s="8" t="s">
        <v>1455</v>
      </c>
      <c r="J35" s="8" t="s">
        <v>1455</v>
      </c>
      <c r="K35" s="8" t="s">
        <v>1455</v>
      </c>
      <c r="L35" s="8" t="s">
        <v>1455</v>
      </c>
      <c r="M35" s="8"/>
      <c r="N35" s="8"/>
      <c r="O35" s="14"/>
      <c r="R35" s="13"/>
      <c r="S35" s="13"/>
      <c r="T35" s="15">
        <v>0</v>
      </c>
    </row>
    <row r="36" ht="14.25" spans="1:20">
      <c r="A36" s="6"/>
      <c r="B36" s="6"/>
      <c r="C36" s="9"/>
      <c r="D36" s="8">
        <v>30</v>
      </c>
      <c r="E36" s="8"/>
      <c r="F36" s="8" t="s">
        <v>1455</v>
      </c>
      <c r="G36" s="8" t="s">
        <v>1455</v>
      </c>
      <c r="H36" s="8" t="s">
        <v>1455</v>
      </c>
      <c r="I36" s="8" t="s">
        <v>1455</v>
      </c>
      <c r="J36" s="8" t="s">
        <v>1455</v>
      </c>
      <c r="K36" s="8" t="s">
        <v>1455</v>
      </c>
      <c r="L36" s="8" t="s">
        <v>1455</v>
      </c>
      <c r="M36" s="8" t="s">
        <v>1455</v>
      </c>
      <c r="O36" s="8" t="s">
        <v>1455</v>
      </c>
      <c r="R36" s="13"/>
      <c r="S36" s="13"/>
      <c r="T36" s="15"/>
    </row>
    <row r="37" ht="14.25" customHeight="1" spans="1:20">
      <c r="A37" s="6"/>
      <c r="B37" s="6"/>
      <c r="C37" s="9"/>
      <c r="D37" s="8">
        <v>60</v>
      </c>
      <c r="E37" s="8"/>
      <c r="F37" s="8" t="s">
        <v>1455</v>
      </c>
      <c r="G37" s="8" t="s">
        <v>1455</v>
      </c>
      <c r="H37" s="8" t="s">
        <v>1455</v>
      </c>
      <c r="I37" s="8" t="s">
        <v>1455</v>
      </c>
      <c r="J37" s="8" t="s">
        <v>1455</v>
      </c>
      <c r="K37" s="8" t="s">
        <v>1455</v>
      </c>
      <c r="L37" s="8" t="s">
        <v>1455</v>
      </c>
      <c r="M37" s="8" t="s">
        <v>1455</v>
      </c>
      <c r="O37" s="8" t="s">
        <v>1455</v>
      </c>
      <c r="R37" s="13"/>
      <c r="S37" s="13"/>
      <c r="T37" s="15"/>
    </row>
    <row r="38" ht="14.25" spans="1:20">
      <c r="A38" s="6"/>
      <c r="B38" s="6"/>
      <c r="C38" s="10" t="s">
        <v>1459</v>
      </c>
      <c r="D38" s="11">
        <v>15</v>
      </c>
      <c r="E38" s="11"/>
      <c r="F38" s="11"/>
      <c r="G38" s="11"/>
      <c r="H38" s="11"/>
      <c r="I38" s="11"/>
      <c r="J38" s="11"/>
      <c r="K38" s="11" t="s">
        <v>1455</v>
      </c>
      <c r="L38" s="11" t="s">
        <v>1455</v>
      </c>
      <c r="M38" s="11"/>
      <c r="N38" s="15"/>
      <c r="O38" s="11"/>
      <c r="P38" s="11"/>
      <c r="Q38" s="11"/>
      <c r="R38" s="11"/>
      <c r="S38" s="13"/>
      <c r="T38" s="15"/>
    </row>
    <row r="39" ht="14.25" customHeight="1" spans="1:20">
      <c r="A39" s="6"/>
      <c r="B39" s="6"/>
      <c r="C39" s="10"/>
      <c r="D39" s="11">
        <v>30</v>
      </c>
      <c r="E39" s="11"/>
      <c r="F39" s="11"/>
      <c r="G39" s="11"/>
      <c r="H39" s="11"/>
      <c r="I39" s="11"/>
      <c r="J39" s="11"/>
      <c r="K39" s="11" t="s">
        <v>1455</v>
      </c>
      <c r="L39" s="11" t="s">
        <v>1455</v>
      </c>
      <c r="M39" s="11" t="s">
        <v>1455</v>
      </c>
      <c r="N39" s="15"/>
      <c r="O39" s="11" t="s">
        <v>1455</v>
      </c>
      <c r="P39" s="11"/>
      <c r="Q39" s="11" t="s">
        <v>1455</v>
      </c>
      <c r="R39" s="11"/>
      <c r="S39" s="13"/>
      <c r="T39" s="15"/>
    </row>
    <row r="40" ht="14.25" spans="1:20">
      <c r="A40" s="6"/>
      <c r="B40" s="6"/>
      <c r="C40" s="10"/>
      <c r="D40" s="11">
        <v>60</v>
      </c>
      <c r="E40" s="11"/>
      <c r="F40" s="11"/>
      <c r="G40" s="11"/>
      <c r="H40" s="11"/>
      <c r="I40" s="11"/>
      <c r="J40" s="11"/>
      <c r="K40" s="11" t="s">
        <v>1455</v>
      </c>
      <c r="L40" s="11" t="s">
        <v>1455</v>
      </c>
      <c r="M40" s="11" t="s">
        <v>1455</v>
      </c>
      <c r="N40" s="15"/>
      <c r="O40" s="11" t="s">
        <v>1455</v>
      </c>
      <c r="P40" s="11"/>
      <c r="Q40" s="11" t="s">
        <v>1455</v>
      </c>
      <c r="R40" s="11"/>
      <c r="S40" s="13"/>
      <c r="T40" s="15"/>
    </row>
    <row r="41" spans="1:20">
      <c r="A41" s="6"/>
      <c r="B41" s="6"/>
      <c r="C41" s="7" t="s">
        <v>1572</v>
      </c>
      <c r="D41" s="7">
        <v>60</v>
      </c>
      <c r="E41" s="7"/>
      <c r="F41" s="7"/>
      <c r="G41" s="7"/>
      <c r="H41" s="7"/>
      <c r="I41" s="7"/>
      <c r="J41" s="7"/>
      <c r="K41" s="7"/>
      <c r="L41" s="7" t="s">
        <v>1455</v>
      </c>
      <c r="M41" s="7"/>
      <c r="N41" s="7"/>
      <c r="O41" s="7"/>
      <c r="P41" s="7"/>
      <c r="Q41" s="7" t="s">
        <v>1455</v>
      </c>
      <c r="R41" s="7" t="s">
        <v>1455</v>
      </c>
      <c r="S41" s="7"/>
      <c r="T41" s="15"/>
    </row>
    <row r="42" customHeight="1" spans="1:20">
      <c r="A42" s="6"/>
      <c r="B42" s="6"/>
      <c r="C42" s="7"/>
      <c r="D42" s="7">
        <v>120</v>
      </c>
      <c r="E42" s="7"/>
      <c r="F42" s="7"/>
      <c r="G42" s="7"/>
      <c r="H42" s="7"/>
      <c r="I42" s="7"/>
      <c r="J42" s="7"/>
      <c r="K42" s="7"/>
      <c r="L42" s="7" t="s">
        <v>1455</v>
      </c>
      <c r="M42" s="7"/>
      <c r="N42" s="7"/>
      <c r="O42" s="7"/>
      <c r="P42" s="7"/>
      <c r="Q42" s="7" t="s">
        <v>1455</v>
      </c>
      <c r="R42" s="7" t="s">
        <v>1455</v>
      </c>
      <c r="S42" s="7" t="s">
        <v>1455</v>
      </c>
      <c r="T42" s="15"/>
    </row>
    <row r="43" spans="1:20">
      <c r="A43" s="6" t="s">
        <v>83</v>
      </c>
      <c r="B43" s="6" t="s">
        <v>84</v>
      </c>
      <c r="C43" s="9" t="s">
        <v>1460</v>
      </c>
      <c r="D43" s="8">
        <v>15</v>
      </c>
      <c r="E43" s="8"/>
      <c r="F43" s="8" t="s">
        <v>1455</v>
      </c>
      <c r="G43" s="8" t="s">
        <v>1455</v>
      </c>
      <c r="H43" s="8" t="s">
        <v>1455</v>
      </c>
      <c r="I43" s="8"/>
      <c r="J43" s="8" t="s">
        <v>1455</v>
      </c>
      <c r="K43" s="8" t="s">
        <v>1455</v>
      </c>
      <c r="L43" s="8" t="s">
        <v>1455</v>
      </c>
      <c r="M43" s="8"/>
      <c r="N43" s="8"/>
      <c r="O43" s="8"/>
      <c r="P43" s="8"/>
      <c r="Q43" s="8" t="s">
        <v>1455</v>
      </c>
      <c r="R43" s="7"/>
      <c r="S43" s="7"/>
      <c r="T43" s="15">
        <v>0</v>
      </c>
    </row>
    <row r="44" spans="1:20">
      <c r="A44" s="6"/>
      <c r="B44" s="6"/>
      <c r="C44" s="9"/>
      <c r="D44" s="8">
        <v>30</v>
      </c>
      <c r="E44" s="8"/>
      <c r="F44" s="8" t="s">
        <v>1455</v>
      </c>
      <c r="G44" s="8" t="s">
        <v>1455</v>
      </c>
      <c r="H44" s="8" t="s">
        <v>1455</v>
      </c>
      <c r="I44" s="8"/>
      <c r="J44" s="8" t="s">
        <v>1455</v>
      </c>
      <c r="K44" s="8" t="s">
        <v>1455</v>
      </c>
      <c r="L44" s="8" t="s">
        <v>1455</v>
      </c>
      <c r="M44" s="8" t="s">
        <v>1455</v>
      </c>
      <c r="N44" s="8"/>
      <c r="O44" s="8" t="s">
        <v>1455</v>
      </c>
      <c r="P44" s="8" t="s">
        <v>1455</v>
      </c>
      <c r="Q44" s="8" t="s">
        <v>1455</v>
      </c>
      <c r="R44" s="7"/>
      <c r="S44" s="7"/>
      <c r="T44" s="15"/>
    </row>
    <row r="45" customHeight="1" spans="1:20">
      <c r="A45" s="6"/>
      <c r="B45" s="6"/>
      <c r="C45" s="9"/>
      <c r="D45" s="8">
        <v>60</v>
      </c>
      <c r="E45" s="8"/>
      <c r="F45" s="8" t="s">
        <v>1455</v>
      </c>
      <c r="G45" s="8" t="s">
        <v>1455</v>
      </c>
      <c r="H45" s="8" t="s">
        <v>1455</v>
      </c>
      <c r="I45" s="8"/>
      <c r="J45" s="8" t="s">
        <v>1455</v>
      </c>
      <c r="K45" s="8" t="s">
        <v>1455</v>
      </c>
      <c r="L45" s="8" t="s">
        <v>1455</v>
      </c>
      <c r="M45" s="8" t="s">
        <v>1455</v>
      </c>
      <c r="N45" s="8"/>
      <c r="O45" s="8" t="s">
        <v>1455</v>
      </c>
      <c r="P45" s="8" t="s">
        <v>1455</v>
      </c>
      <c r="Q45" s="8" t="s">
        <v>1455</v>
      </c>
      <c r="R45" s="7"/>
      <c r="S45" s="7"/>
      <c r="T45" s="15"/>
    </row>
    <row r="46" ht="14.25" customHeight="1" spans="1:20">
      <c r="A46" s="6"/>
      <c r="B46" s="6"/>
      <c r="C46" s="10" t="s">
        <v>1459</v>
      </c>
      <c r="D46" s="11">
        <v>15</v>
      </c>
      <c r="E46" s="11"/>
      <c r="F46" s="11"/>
      <c r="G46" s="11"/>
      <c r="H46" s="11"/>
      <c r="I46" s="11"/>
      <c r="J46" s="11"/>
      <c r="K46" s="11" t="s">
        <v>1455</v>
      </c>
      <c r="L46" s="11" t="s">
        <v>1455</v>
      </c>
      <c r="M46" s="11"/>
      <c r="N46" s="15"/>
      <c r="O46" s="11"/>
      <c r="P46" s="11"/>
      <c r="Q46" s="11"/>
      <c r="R46" s="11"/>
      <c r="S46" s="13"/>
      <c r="T46" s="15"/>
    </row>
    <row r="47" ht="14.25" spans="1:20">
      <c r="A47" s="6"/>
      <c r="B47" s="6"/>
      <c r="C47" s="10"/>
      <c r="D47" s="11">
        <v>30</v>
      </c>
      <c r="E47" s="11"/>
      <c r="F47" s="11"/>
      <c r="G47" s="11"/>
      <c r="H47" s="11"/>
      <c r="I47" s="11"/>
      <c r="J47" s="11"/>
      <c r="K47" s="11" t="s">
        <v>1455</v>
      </c>
      <c r="L47" s="11" t="s">
        <v>1455</v>
      </c>
      <c r="M47" s="11" t="s">
        <v>1455</v>
      </c>
      <c r="N47" s="15"/>
      <c r="O47" s="11" t="s">
        <v>1455</v>
      </c>
      <c r="P47" s="11"/>
      <c r="Q47" s="11" t="s">
        <v>1455</v>
      </c>
      <c r="R47" s="11"/>
      <c r="S47" s="13"/>
      <c r="T47" s="15"/>
    </row>
    <row r="48" ht="14.25" spans="1:20">
      <c r="A48" s="6"/>
      <c r="B48" s="6"/>
      <c r="C48" s="10"/>
      <c r="D48" s="11">
        <v>60</v>
      </c>
      <c r="E48" s="11"/>
      <c r="F48" s="11"/>
      <c r="G48" s="11"/>
      <c r="H48" s="11"/>
      <c r="I48" s="11"/>
      <c r="J48" s="11"/>
      <c r="K48" s="11" t="s">
        <v>1455</v>
      </c>
      <c r="L48" s="11" t="s">
        <v>1455</v>
      </c>
      <c r="M48" s="11" t="s">
        <v>1455</v>
      </c>
      <c r="N48" s="15"/>
      <c r="O48" s="11" t="s">
        <v>1455</v>
      </c>
      <c r="P48" s="11"/>
      <c r="Q48" s="11" t="s">
        <v>1455</v>
      </c>
      <c r="R48" s="11"/>
      <c r="S48" s="13"/>
      <c r="T48" s="15"/>
    </row>
    <row r="49" customHeight="1" spans="1:20">
      <c r="A49" s="6"/>
      <c r="B49" s="6"/>
      <c r="C49" s="7" t="s">
        <v>1572</v>
      </c>
      <c r="D49" s="7">
        <v>60</v>
      </c>
      <c r="E49" s="7"/>
      <c r="F49" s="7"/>
      <c r="G49" s="7"/>
      <c r="H49" s="7"/>
      <c r="I49" s="7"/>
      <c r="J49" s="7"/>
      <c r="K49" s="7"/>
      <c r="L49" s="7" t="s">
        <v>1455</v>
      </c>
      <c r="M49" s="7"/>
      <c r="N49" s="7"/>
      <c r="O49" s="7"/>
      <c r="P49" s="7"/>
      <c r="Q49" s="7" t="s">
        <v>1455</v>
      </c>
      <c r="R49" s="7" t="s">
        <v>1455</v>
      </c>
      <c r="S49" s="7"/>
      <c r="T49" s="15"/>
    </row>
    <row r="50" spans="1:20">
      <c r="A50" s="6"/>
      <c r="B50" s="6"/>
      <c r="C50" s="7"/>
      <c r="D50" s="7">
        <v>120</v>
      </c>
      <c r="E50" s="7"/>
      <c r="F50" s="7"/>
      <c r="G50" s="7"/>
      <c r="H50" s="7"/>
      <c r="I50" s="7"/>
      <c r="J50" s="7"/>
      <c r="K50" s="7"/>
      <c r="L50" s="7" t="s">
        <v>1455</v>
      </c>
      <c r="M50" s="7"/>
      <c r="N50" s="7"/>
      <c r="O50" s="7"/>
      <c r="P50" s="7"/>
      <c r="Q50" s="7" t="s">
        <v>1455</v>
      </c>
      <c r="R50" s="7" t="s">
        <v>1455</v>
      </c>
      <c r="S50" s="7" t="s">
        <v>1455</v>
      </c>
      <c r="T50" s="15"/>
    </row>
    <row r="51" spans="1:20">
      <c r="A51" s="12" t="s">
        <v>108</v>
      </c>
      <c r="B51" s="12" t="s">
        <v>842</v>
      </c>
      <c r="C51" s="12" t="s">
        <v>1466</v>
      </c>
      <c r="D51" s="12">
        <v>15</v>
      </c>
      <c r="E51" s="12" t="s">
        <v>1455</v>
      </c>
      <c r="F51" s="12" t="s">
        <v>1455</v>
      </c>
      <c r="G51" s="12" t="s">
        <v>1455</v>
      </c>
      <c r="H51" s="12" t="s">
        <v>1455</v>
      </c>
      <c r="I51" s="12"/>
      <c r="J51" s="12"/>
      <c r="K51" s="12"/>
      <c r="L51" s="12"/>
      <c r="M51" s="12"/>
      <c r="N51" s="12"/>
      <c r="O51" s="12"/>
      <c r="P51" s="12"/>
      <c r="Q51" s="12"/>
      <c r="R51" s="12"/>
      <c r="S51" s="12"/>
      <c r="T51" s="15">
        <v>0</v>
      </c>
    </row>
    <row r="52" spans="1:20">
      <c r="A52" s="12"/>
      <c r="B52" s="12"/>
      <c r="C52" s="12"/>
      <c r="D52" s="12">
        <v>30</v>
      </c>
      <c r="E52" s="12"/>
      <c r="F52" s="12" t="s">
        <v>1455</v>
      </c>
      <c r="G52" s="12" t="s">
        <v>1455</v>
      </c>
      <c r="H52" s="12" t="s">
        <v>1455</v>
      </c>
      <c r="I52" s="12"/>
      <c r="J52" s="12"/>
      <c r="K52" s="12"/>
      <c r="L52" s="12"/>
      <c r="M52" s="12"/>
      <c r="N52" s="12"/>
      <c r="O52" s="12"/>
      <c r="P52" s="12"/>
      <c r="Q52" s="12"/>
      <c r="R52" s="12"/>
      <c r="S52" s="12"/>
      <c r="T52" s="15"/>
    </row>
    <row r="53" spans="1:20">
      <c r="A53" s="12"/>
      <c r="B53" s="12"/>
      <c r="C53" s="12"/>
      <c r="D53" s="12">
        <v>60</v>
      </c>
      <c r="E53" s="12"/>
      <c r="F53" s="12" t="s">
        <v>1455</v>
      </c>
      <c r="G53" s="12" t="s">
        <v>1455</v>
      </c>
      <c r="H53" s="12" t="s">
        <v>1455</v>
      </c>
      <c r="I53" s="12"/>
      <c r="J53" s="12"/>
      <c r="K53" s="12"/>
      <c r="L53" s="12"/>
      <c r="M53" s="12"/>
      <c r="N53" s="12"/>
      <c r="O53" s="12"/>
      <c r="P53" s="12"/>
      <c r="Q53" s="12"/>
      <c r="R53" s="12"/>
      <c r="S53" s="12"/>
      <c r="T53" s="15"/>
    </row>
    <row r="54" spans="1:20">
      <c r="A54" s="12"/>
      <c r="B54" s="12"/>
      <c r="C54" s="12" t="s">
        <v>1468</v>
      </c>
      <c r="D54" s="12">
        <v>15</v>
      </c>
      <c r="E54" s="12"/>
      <c r="F54" s="12" t="s">
        <v>1455</v>
      </c>
      <c r="G54" s="12" t="s">
        <v>1455</v>
      </c>
      <c r="H54" s="12" t="s">
        <v>1455</v>
      </c>
      <c r="I54" s="12"/>
      <c r="J54" s="12"/>
      <c r="K54" s="12" t="s">
        <v>1455</v>
      </c>
      <c r="L54" s="12" t="s">
        <v>1455</v>
      </c>
      <c r="M54" s="12"/>
      <c r="N54" s="12"/>
      <c r="O54" s="12"/>
      <c r="P54" s="12"/>
      <c r="Q54" s="12"/>
      <c r="R54" s="12"/>
      <c r="S54" s="12"/>
      <c r="T54" s="15"/>
    </row>
    <row r="55" spans="1:20">
      <c r="A55" s="12"/>
      <c r="B55" s="12"/>
      <c r="C55" s="12"/>
      <c r="D55" s="12">
        <v>30</v>
      </c>
      <c r="E55" s="12"/>
      <c r="F55" s="12" t="s">
        <v>1455</v>
      </c>
      <c r="G55" s="12" t="s">
        <v>1455</v>
      </c>
      <c r="H55" s="12" t="s">
        <v>1455</v>
      </c>
      <c r="I55" s="12"/>
      <c r="J55" s="12"/>
      <c r="K55" s="12" t="s">
        <v>1455</v>
      </c>
      <c r="L55" s="12" t="s">
        <v>1455</v>
      </c>
      <c r="M55" s="12" t="s">
        <v>1455</v>
      </c>
      <c r="N55" s="12"/>
      <c r="O55" s="12" t="s">
        <v>1455</v>
      </c>
      <c r="P55" s="12" t="s">
        <v>1455</v>
      </c>
      <c r="Q55" s="12" t="s">
        <v>1455</v>
      </c>
      <c r="R55" s="12"/>
      <c r="S55" s="12"/>
      <c r="T55" s="15"/>
    </row>
    <row r="56" spans="1:20">
      <c r="A56" s="12"/>
      <c r="B56" s="12"/>
      <c r="C56" s="12"/>
      <c r="D56" s="12">
        <v>60</v>
      </c>
      <c r="E56" s="12"/>
      <c r="F56" s="12" t="s">
        <v>1455</v>
      </c>
      <c r="G56" s="12" t="s">
        <v>1455</v>
      </c>
      <c r="H56" s="12" t="s">
        <v>1455</v>
      </c>
      <c r="I56" s="12"/>
      <c r="J56" s="12"/>
      <c r="K56" s="12" t="s">
        <v>1455</v>
      </c>
      <c r="L56" s="12" t="s">
        <v>1455</v>
      </c>
      <c r="M56" s="12" t="s">
        <v>1455</v>
      </c>
      <c r="N56" s="12"/>
      <c r="O56" s="12" t="s">
        <v>1455</v>
      </c>
      <c r="P56" s="12" t="s">
        <v>1455</v>
      </c>
      <c r="Q56" s="12" t="s">
        <v>1455</v>
      </c>
      <c r="R56" s="12"/>
      <c r="S56" s="12"/>
      <c r="T56" s="15"/>
    </row>
    <row r="57" spans="1:20">
      <c r="A57" s="12"/>
      <c r="B57" s="12"/>
      <c r="C57" s="12" t="s">
        <v>1573</v>
      </c>
      <c r="D57" s="12">
        <v>60</v>
      </c>
      <c r="E57" s="12"/>
      <c r="F57" s="12"/>
      <c r="G57" s="12"/>
      <c r="H57" s="12"/>
      <c r="I57" s="12"/>
      <c r="J57" s="12"/>
      <c r="K57" s="12"/>
      <c r="L57" s="12" t="s">
        <v>1455</v>
      </c>
      <c r="M57" s="12"/>
      <c r="N57" s="12"/>
      <c r="O57" s="12"/>
      <c r="P57" s="12"/>
      <c r="Q57" s="12" t="s">
        <v>1455</v>
      </c>
      <c r="R57" s="12" t="s">
        <v>1455</v>
      </c>
      <c r="S57" s="12"/>
      <c r="T57" s="15"/>
    </row>
    <row r="58" spans="1:20">
      <c r="A58" s="12"/>
      <c r="B58" s="12"/>
      <c r="C58" s="12"/>
      <c r="D58" s="12">
        <v>120</v>
      </c>
      <c r="E58" s="12"/>
      <c r="F58" s="12"/>
      <c r="G58" s="12"/>
      <c r="H58" s="12"/>
      <c r="I58" s="12"/>
      <c r="J58" s="12"/>
      <c r="K58" s="12"/>
      <c r="L58" s="12" t="s">
        <v>1455</v>
      </c>
      <c r="M58" s="12"/>
      <c r="N58" s="12"/>
      <c r="O58" s="12"/>
      <c r="P58" s="12"/>
      <c r="Q58" s="12" t="s">
        <v>1455</v>
      </c>
      <c r="R58" s="12" t="s">
        <v>1455</v>
      </c>
      <c r="S58" s="12" t="s">
        <v>1455</v>
      </c>
      <c r="T58" s="15"/>
    </row>
    <row r="59" s="1" customFormat="1" spans="1:20">
      <c r="A59" s="12" t="s">
        <v>111</v>
      </c>
      <c r="B59" s="12" t="s">
        <v>112</v>
      </c>
      <c r="C59" s="12" t="s">
        <v>1466</v>
      </c>
      <c r="D59" s="12">
        <v>15</v>
      </c>
      <c r="E59" s="12" t="s">
        <v>1455</v>
      </c>
      <c r="F59" s="12" t="s">
        <v>1455</v>
      </c>
      <c r="G59" s="12" t="s">
        <v>1455</v>
      </c>
      <c r="H59" s="12" t="s">
        <v>1455</v>
      </c>
      <c r="I59" s="12"/>
      <c r="J59" s="12"/>
      <c r="K59" s="12"/>
      <c r="L59" s="12"/>
      <c r="M59" s="12"/>
      <c r="N59" s="12"/>
      <c r="O59" s="12"/>
      <c r="P59" s="12"/>
      <c r="Q59" s="12"/>
      <c r="R59" s="12"/>
      <c r="S59" s="12"/>
      <c r="T59" s="15">
        <v>0</v>
      </c>
    </row>
    <row r="60" spans="1:20">
      <c r="A60" s="12"/>
      <c r="B60" s="12"/>
      <c r="C60" s="12"/>
      <c r="D60" s="12">
        <v>30</v>
      </c>
      <c r="E60" s="12"/>
      <c r="F60" s="12" t="s">
        <v>1455</v>
      </c>
      <c r="G60" s="12" t="s">
        <v>1455</v>
      </c>
      <c r="H60" s="12" t="s">
        <v>1455</v>
      </c>
      <c r="I60" s="12"/>
      <c r="J60" s="12"/>
      <c r="K60" s="12"/>
      <c r="L60" s="12"/>
      <c r="M60" s="12"/>
      <c r="N60" s="12"/>
      <c r="O60" s="12"/>
      <c r="P60" s="12"/>
      <c r="Q60" s="12"/>
      <c r="R60" s="12"/>
      <c r="S60" s="12"/>
      <c r="T60" s="15"/>
    </row>
    <row r="61" spans="1:20">
      <c r="A61" s="12"/>
      <c r="B61" s="12"/>
      <c r="C61" s="12"/>
      <c r="D61" s="12">
        <v>60</v>
      </c>
      <c r="E61" s="12"/>
      <c r="F61" s="12" t="s">
        <v>1455</v>
      </c>
      <c r="G61" s="12" t="s">
        <v>1455</v>
      </c>
      <c r="H61" s="12" t="s">
        <v>1455</v>
      </c>
      <c r="I61" s="12"/>
      <c r="J61" s="12"/>
      <c r="K61" s="12"/>
      <c r="L61" s="12"/>
      <c r="M61" s="12"/>
      <c r="N61" s="12"/>
      <c r="O61" s="12"/>
      <c r="P61" s="12"/>
      <c r="Q61" s="12"/>
      <c r="R61" s="12"/>
      <c r="S61" s="12"/>
      <c r="T61" s="15"/>
    </row>
    <row r="62" spans="1:20">
      <c r="A62" s="12"/>
      <c r="B62" s="12"/>
      <c r="C62" s="12" t="s">
        <v>1468</v>
      </c>
      <c r="D62" s="12">
        <v>15</v>
      </c>
      <c r="E62" s="12"/>
      <c r="F62" s="12" t="s">
        <v>1455</v>
      </c>
      <c r="G62" s="12" t="s">
        <v>1455</v>
      </c>
      <c r="H62" s="12" t="s">
        <v>1455</v>
      </c>
      <c r="I62" s="12"/>
      <c r="J62" s="12"/>
      <c r="K62" s="12" t="s">
        <v>1455</v>
      </c>
      <c r="L62" s="12" t="s">
        <v>1455</v>
      </c>
      <c r="M62" s="12"/>
      <c r="N62" s="12"/>
      <c r="O62" s="12"/>
      <c r="P62" s="12"/>
      <c r="Q62" s="12"/>
      <c r="R62" s="12"/>
      <c r="S62" s="12"/>
      <c r="T62" s="15"/>
    </row>
    <row r="63" spans="1:20">
      <c r="A63" s="12"/>
      <c r="B63" s="12"/>
      <c r="C63" s="12"/>
      <c r="D63" s="12">
        <v>30</v>
      </c>
      <c r="E63" s="12"/>
      <c r="F63" s="12" t="s">
        <v>1455</v>
      </c>
      <c r="G63" s="12" t="s">
        <v>1455</v>
      </c>
      <c r="H63" s="12" t="s">
        <v>1455</v>
      </c>
      <c r="I63" s="12"/>
      <c r="J63" s="12"/>
      <c r="K63" s="12" t="s">
        <v>1455</v>
      </c>
      <c r="L63" s="12" t="s">
        <v>1455</v>
      </c>
      <c r="M63" s="12" t="s">
        <v>1455</v>
      </c>
      <c r="N63" s="12"/>
      <c r="O63" s="12" t="s">
        <v>1455</v>
      </c>
      <c r="P63" s="12" t="s">
        <v>1455</v>
      </c>
      <c r="Q63" s="12" t="s">
        <v>1455</v>
      </c>
      <c r="R63" s="12"/>
      <c r="S63" s="12"/>
      <c r="T63" s="15"/>
    </row>
    <row r="64" spans="1:20">
      <c r="A64" s="12"/>
      <c r="B64" s="12"/>
      <c r="C64" s="12"/>
      <c r="D64" s="12">
        <v>60</v>
      </c>
      <c r="E64" s="12"/>
      <c r="F64" s="12" t="s">
        <v>1455</v>
      </c>
      <c r="G64" s="12" t="s">
        <v>1455</v>
      </c>
      <c r="H64" s="12" t="s">
        <v>1455</v>
      </c>
      <c r="I64" s="12"/>
      <c r="J64" s="12"/>
      <c r="K64" s="12" t="s">
        <v>1455</v>
      </c>
      <c r="L64" s="12" t="s">
        <v>1455</v>
      </c>
      <c r="M64" s="12" t="s">
        <v>1455</v>
      </c>
      <c r="N64" s="12"/>
      <c r="O64" s="12" t="s">
        <v>1455</v>
      </c>
      <c r="P64" s="12" t="s">
        <v>1455</v>
      </c>
      <c r="Q64" s="12" t="s">
        <v>1455</v>
      </c>
      <c r="R64" s="12"/>
      <c r="S64" s="16"/>
      <c r="T64" s="15"/>
    </row>
    <row r="65" spans="1:20">
      <c r="A65" s="12"/>
      <c r="B65" s="12"/>
      <c r="C65" s="12" t="s">
        <v>1573</v>
      </c>
      <c r="D65" s="12">
        <v>60</v>
      </c>
      <c r="E65" s="12"/>
      <c r="F65" s="12" t="s">
        <v>1455</v>
      </c>
      <c r="G65" s="12" t="s">
        <v>1455</v>
      </c>
      <c r="H65" s="12" t="s">
        <v>1455</v>
      </c>
      <c r="I65" s="12"/>
      <c r="J65" s="12"/>
      <c r="K65" s="12" t="s">
        <v>1455</v>
      </c>
      <c r="L65" s="12" t="s">
        <v>1455</v>
      </c>
      <c r="M65" s="12" t="s">
        <v>1455</v>
      </c>
      <c r="N65" s="12"/>
      <c r="O65" s="12" t="s">
        <v>1455</v>
      </c>
      <c r="P65" s="12" t="s">
        <v>1455</v>
      </c>
      <c r="Q65" s="12" t="s">
        <v>1455</v>
      </c>
      <c r="R65" s="12"/>
      <c r="S65" s="16"/>
      <c r="T65" s="15"/>
    </row>
    <row r="66" spans="1:20">
      <c r="A66" s="12"/>
      <c r="B66" s="12"/>
      <c r="C66" s="12"/>
      <c r="D66" s="12">
        <v>120</v>
      </c>
      <c r="E66" s="12" t="s">
        <v>1574</v>
      </c>
      <c r="F66" s="12"/>
      <c r="G66" s="12"/>
      <c r="H66" s="12"/>
      <c r="I66" s="12"/>
      <c r="J66" s="12"/>
      <c r="K66" s="12"/>
      <c r="L66" s="12"/>
      <c r="M66" s="12"/>
      <c r="N66" s="12"/>
      <c r="O66" s="12"/>
      <c r="P66" s="12"/>
      <c r="Q66" s="12"/>
      <c r="R66" s="12"/>
      <c r="S66" s="12"/>
      <c r="T66" s="15"/>
    </row>
    <row r="67" spans="1:20">
      <c r="A67" s="12" t="s">
        <v>114</v>
      </c>
      <c r="B67" s="12" t="s">
        <v>1575</v>
      </c>
      <c r="C67" s="12" t="s">
        <v>1467</v>
      </c>
      <c r="D67" s="12">
        <v>15</v>
      </c>
      <c r="E67" s="12" t="s">
        <v>1455</v>
      </c>
      <c r="F67" s="12" t="s">
        <v>1455</v>
      </c>
      <c r="G67" s="12" t="s">
        <v>1455</v>
      </c>
      <c r="H67" s="12" t="s">
        <v>1455</v>
      </c>
      <c r="I67" s="12"/>
      <c r="J67" s="12"/>
      <c r="K67" s="12"/>
      <c r="L67" s="12"/>
      <c r="M67" s="12"/>
      <c r="N67" s="12"/>
      <c r="O67" s="12"/>
      <c r="P67" s="12"/>
      <c r="Q67" s="12"/>
      <c r="R67" s="12"/>
      <c r="S67" s="12"/>
      <c r="T67" s="15">
        <v>0</v>
      </c>
    </row>
    <row r="68" spans="1:20">
      <c r="A68" s="12"/>
      <c r="B68" s="16"/>
      <c r="C68" s="12"/>
      <c r="D68" s="12">
        <v>30</v>
      </c>
      <c r="E68" s="12"/>
      <c r="F68" s="12" t="s">
        <v>1455</v>
      </c>
      <c r="G68" s="12" t="s">
        <v>1455</v>
      </c>
      <c r="H68" s="12" t="s">
        <v>1455</v>
      </c>
      <c r="I68" s="12"/>
      <c r="J68" s="12"/>
      <c r="K68" s="12"/>
      <c r="L68" s="12"/>
      <c r="M68" s="12"/>
      <c r="N68" s="12"/>
      <c r="O68" s="12"/>
      <c r="P68" s="12"/>
      <c r="Q68" s="12"/>
      <c r="R68" s="12"/>
      <c r="S68" s="12"/>
      <c r="T68" s="15"/>
    </row>
    <row r="69" spans="1:20">
      <c r="A69" s="12"/>
      <c r="B69" s="12" t="s">
        <v>1576</v>
      </c>
      <c r="C69" s="12"/>
      <c r="D69" s="12">
        <v>60</v>
      </c>
      <c r="E69" s="12"/>
      <c r="F69" s="12" t="s">
        <v>1455</v>
      </c>
      <c r="G69" s="12" t="s">
        <v>1455</v>
      </c>
      <c r="H69" s="12" t="s">
        <v>1455</v>
      </c>
      <c r="I69" s="12"/>
      <c r="J69" s="12"/>
      <c r="K69" s="12"/>
      <c r="L69" s="12"/>
      <c r="M69" s="12"/>
      <c r="N69" s="12"/>
      <c r="O69" s="12"/>
      <c r="P69" s="12"/>
      <c r="Q69" s="12"/>
      <c r="R69" s="12"/>
      <c r="S69" s="12"/>
      <c r="T69" s="15"/>
    </row>
    <row r="70" spans="1:20">
      <c r="A70" s="12"/>
      <c r="B70" s="16"/>
      <c r="C70" s="12" t="s">
        <v>1468</v>
      </c>
      <c r="D70" s="12">
        <v>15</v>
      </c>
      <c r="E70" s="12"/>
      <c r="F70" s="12" t="s">
        <v>1455</v>
      </c>
      <c r="G70" s="12" t="s">
        <v>1455</v>
      </c>
      <c r="H70" s="12" t="s">
        <v>1455</v>
      </c>
      <c r="I70" s="12"/>
      <c r="J70" s="12"/>
      <c r="K70" s="12" t="s">
        <v>1455</v>
      </c>
      <c r="L70" s="12" t="s">
        <v>1455</v>
      </c>
      <c r="M70" s="12"/>
      <c r="N70" s="12"/>
      <c r="O70" s="12"/>
      <c r="P70" s="12"/>
      <c r="Q70" s="12"/>
      <c r="R70" s="12"/>
      <c r="S70" s="12"/>
      <c r="T70" s="15"/>
    </row>
    <row r="71" spans="1:20">
      <c r="A71" s="12"/>
      <c r="B71" s="12" t="s">
        <v>1577</v>
      </c>
      <c r="C71" s="12"/>
      <c r="D71" s="12">
        <v>30</v>
      </c>
      <c r="E71" s="12"/>
      <c r="F71" s="12" t="s">
        <v>1455</v>
      </c>
      <c r="G71" s="12" t="s">
        <v>1455</v>
      </c>
      <c r="H71" s="12" t="s">
        <v>1455</v>
      </c>
      <c r="I71" s="12"/>
      <c r="J71" s="12"/>
      <c r="K71" s="12" t="s">
        <v>1455</v>
      </c>
      <c r="L71" s="12" t="s">
        <v>1455</v>
      </c>
      <c r="M71" s="12" t="s">
        <v>1455</v>
      </c>
      <c r="N71" s="12"/>
      <c r="O71" s="12" t="s">
        <v>1455</v>
      </c>
      <c r="P71" s="12" t="s">
        <v>1455</v>
      </c>
      <c r="Q71" s="12" t="s">
        <v>1455</v>
      </c>
      <c r="R71" s="12"/>
      <c r="S71" s="12"/>
      <c r="T71" s="15"/>
    </row>
    <row r="72" spans="1:20">
      <c r="A72" s="12"/>
      <c r="B72" s="16"/>
      <c r="C72" s="12"/>
      <c r="D72" s="12">
        <v>60</v>
      </c>
      <c r="E72" s="12"/>
      <c r="F72" s="12" t="s">
        <v>1455</v>
      </c>
      <c r="G72" s="12" t="s">
        <v>1455</v>
      </c>
      <c r="H72" s="12" t="s">
        <v>1455</v>
      </c>
      <c r="I72" s="12"/>
      <c r="J72" s="12"/>
      <c r="K72" s="12" t="s">
        <v>1455</v>
      </c>
      <c r="L72" s="12" t="s">
        <v>1455</v>
      </c>
      <c r="M72" s="12" t="s">
        <v>1455</v>
      </c>
      <c r="N72" s="12"/>
      <c r="O72" s="12" t="s">
        <v>1455</v>
      </c>
      <c r="P72" s="12" t="s">
        <v>1455</v>
      </c>
      <c r="Q72" s="12" t="s">
        <v>1455</v>
      </c>
      <c r="R72" s="12"/>
      <c r="S72" s="12"/>
      <c r="T72" s="15"/>
    </row>
    <row r="73" spans="1:20">
      <c r="A73" s="12"/>
      <c r="B73" s="16"/>
      <c r="C73" s="12" t="s">
        <v>1573</v>
      </c>
      <c r="D73" s="12">
        <v>60</v>
      </c>
      <c r="E73" s="12"/>
      <c r="F73" s="12"/>
      <c r="G73" s="12"/>
      <c r="H73" s="12"/>
      <c r="I73" s="12"/>
      <c r="J73" s="12"/>
      <c r="K73" s="12"/>
      <c r="L73" s="12" t="s">
        <v>1455</v>
      </c>
      <c r="M73" s="12"/>
      <c r="N73" s="12"/>
      <c r="O73" s="12"/>
      <c r="P73" s="12"/>
      <c r="Q73" s="12" t="s">
        <v>1455</v>
      </c>
      <c r="R73" s="12" t="s">
        <v>1455</v>
      </c>
      <c r="S73" s="12"/>
      <c r="T73" s="15"/>
    </row>
    <row r="74" spans="1:20">
      <c r="A74" s="12"/>
      <c r="B74" s="16"/>
      <c r="C74" s="12"/>
      <c r="D74" s="12">
        <v>120</v>
      </c>
      <c r="E74" s="12"/>
      <c r="F74" s="12"/>
      <c r="G74" s="12"/>
      <c r="H74" s="12"/>
      <c r="I74" s="12"/>
      <c r="J74" s="12"/>
      <c r="K74" s="12"/>
      <c r="L74" s="12" t="s">
        <v>1455</v>
      </c>
      <c r="M74" s="12"/>
      <c r="N74" s="12"/>
      <c r="O74" s="12"/>
      <c r="P74" s="12"/>
      <c r="Q74" s="12" t="s">
        <v>1455</v>
      </c>
      <c r="R74" s="12" t="s">
        <v>1455</v>
      </c>
      <c r="S74" s="12" t="s">
        <v>1455</v>
      </c>
      <c r="T74" s="15"/>
    </row>
    <row r="75" spans="1:20">
      <c r="A75" s="12" t="s">
        <v>117</v>
      </c>
      <c r="B75" s="12" t="s">
        <v>118</v>
      </c>
      <c r="C75" s="12" t="s">
        <v>1467</v>
      </c>
      <c r="D75" s="12">
        <v>15</v>
      </c>
      <c r="E75" s="12" t="s">
        <v>1455</v>
      </c>
      <c r="F75" s="12" t="s">
        <v>1455</v>
      </c>
      <c r="G75" s="12" t="s">
        <v>1455</v>
      </c>
      <c r="H75" s="12" t="s">
        <v>1455</v>
      </c>
      <c r="I75" s="12"/>
      <c r="J75" s="12"/>
      <c r="K75" s="12"/>
      <c r="L75" s="12"/>
      <c r="M75" s="12"/>
      <c r="N75" s="12"/>
      <c r="O75" s="12"/>
      <c r="P75" s="12"/>
      <c r="Q75" s="12"/>
      <c r="R75" s="12"/>
      <c r="S75" s="12"/>
      <c r="T75" s="15">
        <v>0</v>
      </c>
    </row>
    <row r="76" spans="1:20">
      <c r="A76" s="12"/>
      <c r="B76" s="12"/>
      <c r="C76" s="12"/>
      <c r="D76" s="12">
        <v>30</v>
      </c>
      <c r="E76" s="12"/>
      <c r="F76" s="12" t="s">
        <v>1455</v>
      </c>
      <c r="G76" s="12" t="s">
        <v>1455</v>
      </c>
      <c r="H76" s="12" t="s">
        <v>1455</v>
      </c>
      <c r="I76" s="12"/>
      <c r="J76" s="12"/>
      <c r="K76" s="12"/>
      <c r="L76" s="12"/>
      <c r="M76" s="12"/>
      <c r="N76" s="12"/>
      <c r="O76" s="12"/>
      <c r="P76" s="12"/>
      <c r="Q76" s="12"/>
      <c r="R76" s="12"/>
      <c r="S76" s="12"/>
      <c r="T76" s="15"/>
    </row>
    <row r="77" spans="1:20">
      <c r="A77" s="12"/>
      <c r="B77" s="12"/>
      <c r="C77" s="12"/>
      <c r="D77" s="12">
        <v>60</v>
      </c>
      <c r="E77" s="12"/>
      <c r="F77" s="12" t="s">
        <v>1455</v>
      </c>
      <c r="G77" s="12" t="s">
        <v>1455</v>
      </c>
      <c r="H77" s="12" t="s">
        <v>1455</v>
      </c>
      <c r="I77" s="12"/>
      <c r="J77" s="12"/>
      <c r="K77" s="12"/>
      <c r="L77" s="12"/>
      <c r="M77" s="12"/>
      <c r="N77" s="12"/>
      <c r="O77" s="12"/>
      <c r="P77" s="12"/>
      <c r="Q77" s="12"/>
      <c r="R77" s="12"/>
      <c r="S77" s="12"/>
      <c r="T77" s="15"/>
    </row>
    <row r="78" spans="1:20">
      <c r="A78" s="12"/>
      <c r="B78" s="12"/>
      <c r="C78" s="12" t="s">
        <v>1468</v>
      </c>
      <c r="D78" s="12">
        <v>15</v>
      </c>
      <c r="E78" s="12"/>
      <c r="F78" s="12" t="s">
        <v>1455</v>
      </c>
      <c r="G78" s="12" t="s">
        <v>1455</v>
      </c>
      <c r="H78" s="12" t="s">
        <v>1455</v>
      </c>
      <c r="I78" s="12"/>
      <c r="J78" s="12"/>
      <c r="K78" s="12" t="s">
        <v>1455</v>
      </c>
      <c r="L78" s="12" t="s">
        <v>1455</v>
      </c>
      <c r="M78" s="12"/>
      <c r="N78" s="12"/>
      <c r="O78" s="12"/>
      <c r="P78" s="12"/>
      <c r="Q78" s="12"/>
      <c r="R78" s="12"/>
      <c r="S78" s="12"/>
      <c r="T78" s="15"/>
    </row>
    <row r="79" spans="1:20">
      <c r="A79" s="12"/>
      <c r="B79" s="12"/>
      <c r="C79" s="12"/>
      <c r="D79" s="12">
        <v>30</v>
      </c>
      <c r="E79" s="12"/>
      <c r="F79" s="12" t="s">
        <v>1455</v>
      </c>
      <c r="G79" s="12" t="s">
        <v>1455</v>
      </c>
      <c r="H79" s="12" t="s">
        <v>1455</v>
      </c>
      <c r="I79" s="12"/>
      <c r="J79" s="12"/>
      <c r="K79" s="12" t="s">
        <v>1455</v>
      </c>
      <c r="L79" s="12" t="s">
        <v>1455</v>
      </c>
      <c r="M79" s="12" t="s">
        <v>1455</v>
      </c>
      <c r="N79" s="12"/>
      <c r="O79" s="12" t="s">
        <v>1455</v>
      </c>
      <c r="P79" s="12" t="s">
        <v>1455</v>
      </c>
      <c r="Q79" s="12" t="s">
        <v>1455</v>
      </c>
      <c r="R79" s="12"/>
      <c r="S79" s="12"/>
      <c r="T79" s="15"/>
    </row>
    <row r="80" spans="1:20">
      <c r="A80" s="12"/>
      <c r="B80" s="12"/>
      <c r="C80" s="12"/>
      <c r="D80" s="12">
        <v>60</v>
      </c>
      <c r="E80" s="12"/>
      <c r="F80" s="12" t="s">
        <v>1455</v>
      </c>
      <c r="G80" s="12" t="s">
        <v>1455</v>
      </c>
      <c r="H80" s="12" t="s">
        <v>1455</v>
      </c>
      <c r="I80" s="12"/>
      <c r="J80" s="12"/>
      <c r="K80" s="12" t="s">
        <v>1455</v>
      </c>
      <c r="L80" s="12" t="s">
        <v>1455</v>
      </c>
      <c r="M80" s="12" t="s">
        <v>1455</v>
      </c>
      <c r="N80" s="12"/>
      <c r="O80" s="12" t="s">
        <v>1455</v>
      </c>
      <c r="P80" s="12" t="s">
        <v>1455</v>
      </c>
      <c r="Q80" s="12" t="s">
        <v>1455</v>
      </c>
      <c r="R80" s="12"/>
      <c r="S80" s="16"/>
      <c r="T80" s="15"/>
    </row>
    <row r="81" spans="1:20">
      <c r="A81" s="12"/>
      <c r="B81" s="12"/>
      <c r="C81" s="12" t="s">
        <v>1573</v>
      </c>
      <c r="D81" s="12" t="s">
        <v>1574</v>
      </c>
      <c r="E81" s="12"/>
      <c r="F81" s="12"/>
      <c r="G81" s="12"/>
      <c r="H81" s="12"/>
      <c r="I81" s="12"/>
      <c r="J81" s="12"/>
      <c r="K81" s="12"/>
      <c r="L81" s="12"/>
      <c r="M81" s="12"/>
      <c r="N81" s="12"/>
      <c r="O81" s="12"/>
      <c r="P81" s="12"/>
      <c r="Q81" s="12"/>
      <c r="R81" s="12"/>
      <c r="S81" s="12"/>
      <c r="T81" s="15"/>
    </row>
    <row r="82" spans="1:20">
      <c r="A82" s="12" t="s">
        <v>120</v>
      </c>
      <c r="B82" s="12" t="s">
        <v>121</v>
      </c>
      <c r="C82" s="12" t="s">
        <v>1469</v>
      </c>
      <c r="D82" s="12">
        <v>15</v>
      </c>
      <c r="E82" s="12" t="s">
        <v>1455</v>
      </c>
      <c r="F82" s="12" t="s">
        <v>1455</v>
      </c>
      <c r="G82" s="12" t="s">
        <v>1455</v>
      </c>
      <c r="H82" s="12" t="s">
        <v>1455</v>
      </c>
      <c r="I82" s="12"/>
      <c r="J82" s="12"/>
      <c r="K82" s="12" t="s">
        <v>1455</v>
      </c>
      <c r="L82" s="12"/>
      <c r="M82" s="12"/>
      <c r="N82" s="12"/>
      <c r="O82" s="12"/>
      <c r="P82" s="12"/>
      <c r="Q82" s="12"/>
      <c r="R82" s="12"/>
      <c r="S82" s="12"/>
      <c r="T82" s="12">
        <v>0</v>
      </c>
    </row>
    <row r="83" spans="1:20">
      <c r="A83" s="12"/>
      <c r="B83" s="12"/>
      <c r="C83" s="12"/>
      <c r="D83" s="12">
        <v>30</v>
      </c>
      <c r="E83" s="12"/>
      <c r="F83" s="12" t="s">
        <v>1455</v>
      </c>
      <c r="G83" s="12" t="s">
        <v>1455</v>
      </c>
      <c r="H83" s="12" t="s">
        <v>1455</v>
      </c>
      <c r="I83" s="12"/>
      <c r="J83" s="12"/>
      <c r="K83" s="12" t="s">
        <v>1455</v>
      </c>
      <c r="L83" s="12"/>
      <c r="M83" s="12"/>
      <c r="N83" s="12"/>
      <c r="O83" s="12"/>
      <c r="P83" s="12"/>
      <c r="Q83" s="12"/>
      <c r="R83" s="12"/>
      <c r="S83" s="12"/>
      <c r="T83" s="12"/>
    </row>
    <row r="84" spans="1:20">
      <c r="A84" s="12"/>
      <c r="B84" s="12"/>
      <c r="C84" s="12"/>
      <c r="D84" s="12">
        <v>60</v>
      </c>
      <c r="E84" s="12"/>
      <c r="F84" s="12" t="s">
        <v>1455</v>
      </c>
      <c r="G84" s="12" t="s">
        <v>1455</v>
      </c>
      <c r="H84" s="12" t="s">
        <v>1455</v>
      </c>
      <c r="I84" s="12"/>
      <c r="J84" s="12"/>
      <c r="K84" s="12" t="s">
        <v>1455</v>
      </c>
      <c r="L84" s="12"/>
      <c r="M84" s="12"/>
      <c r="N84" s="12"/>
      <c r="O84" s="12"/>
      <c r="P84" s="12"/>
      <c r="Q84" s="12"/>
      <c r="R84" s="12"/>
      <c r="S84" s="12"/>
      <c r="T84" s="12"/>
    </row>
    <row r="85" spans="1:20">
      <c r="A85" s="12"/>
      <c r="B85" s="12"/>
      <c r="C85" s="12" t="s">
        <v>1468</v>
      </c>
      <c r="D85" s="12">
        <v>15</v>
      </c>
      <c r="E85" s="12"/>
      <c r="F85" s="12" t="s">
        <v>1455</v>
      </c>
      <c r="G85" s="12" t="s">
        <v>1455</v>
      </c>
      <c r="H85" s="12" t="s">
        <v>1455</v>
      </c>
      <c r="I85" s="12"/>
      <c r="J85" s="12"/>
      <c r="K85" s="12" t="s">
        <v>1455</v>
      </c>
      <c r="L85" s="12" t="s">
        <v>1455</v>
      </c>
      <c r="M85" s="12"/>
      <c r="N85" s="12"/>
      <c r="O85" s="12"/>
      <c r="P85" s="12"/>
      <c r="Q85" s="12"/>
      <c r="R85" s="12"/>
      <c r="S85" s="12"/>
      <c r="T85" s="12"/>
    </row>
    <row r="86" spans="1:20">
      <c r="A86" s="12"/>
      <c r="B86" s="12"/>
      <c r="C86" s="12"/>
      <c r="D86" s="12">
        <v>30</v>
      </c>
      <c r="E86" s="12"/>
      <c r="F86" s="12" t="s">
        <v>1455</v>
      </c>
      <c r="G86" s="12" t="s">
        <v>1455</v>
      </c>
      <c r="H86" s="12" t="s">
        <v>1455</v>
      </c>
      <c r="I86" s="12"/>
      <c r="J86" s="12"/>
      <c r="K86" s="12" t="s">
        <v>1455</v>
      </c>
      <c r="L86" s="12" t="s">
        <v>1455</v>
      </c>
      <c r="M86" s="12" t="s">
        <v>1455</v>
      </c>
      <c r="N86" s="12"/>
      <c r="O86" s="12" t="s">
        <v>1455</v>
      </c>
      <c r="P86" s="12" t="s">
        <v>1455</v>
      </c>
      <c r="Q86" s="12" t="s">
        <v>1455</v>
      </c>
      <c r="R86" s="12"/>
      <c r="S86" s="12"/>
      <c r="T86" s="12"/>
    </row>
    <row r="87" spans="1:20">
      <c r="A87" s="12"/>
      <c r="B87" s="12"/>
      <c r="C87" s="12"/>
      <c r="D87" s="12">
        <v>60</v>
      </c>
      <c r="E87" s="12"/>
      <c r="F87" s="12" t="s">
        <v>1455</v>
      </c>
      <c r="G87" s="12" t="s">
        <v>1455</v>
      </c>
      <c r="H87" s="12" t="s">
        <v>1455</v>
      </c>
      <c r="I87" s="12"/>
      <c r="J87" s="12"/>
      <c r="K87" s="12" t="s">
        <v>1455</v>
      </c>
      <c r="L87" s="12" t="s">
        <v>1455</v>
      </c>
      <c r="M87" s="12" t="s">
        <v>1455</v>
      </c>
      <c r="N87" s="12"/>
      <c r="O87" s="12" t="s">
        <v>1455</v>
      </c>
      <c r="P87" s="12" t="s">
        <v>1455</v>
      </c>
      <c r="Q87" s="12" t="s">
        <v>1455</v>
      </c>
      <c r="R87" s="12"/>
      <c r="S87" s="12"/>
      <c r="T87" s="12"/>
    </row>
    <row r="88" spans="1:20">
      <c r="A88" s="12"/>
      <c r="B88" s="12"/>
      <c r="C88" s="12" t="s">
        <v>1573</v>
      </c>
      <c r="D88" s="12">
        <v>60</v>
      </c>
      <c r="E88" s="12"/>
      <c r="F88" s="12"/>
      <c r="G88" s="12"/>
      <c r="H88" s="12"/>
      <c r="I88" s="12"/>
      <c r="J88" s="12"/>
      <c r="K88" s="12"/>
      <c r="L88" s="12" t="s">
        <v>1455</v>
      </c>
      <c r="M88" s="12"/>
      <c r="N88" s="12"/>
      <c r="O88" s="12"/>
      <c r="P88" s="12"/>
      <c r="Q88" s="12" t="s">
        <v>1455</v>
      </c>
      <c r="R88" s="12" t="s">
        <v>1455</v>
      </c>
      <c r="S88" s="12"/>
      <c r="T88" s="12"/>
    </row>
    <row r="89" spans="1:20">
      <c r="A89" s="12"/>
      <c r="B89" s="12"/>
      <c r="C89" s="12"/>
      <c r="D89" s="12">
        <v>120</v>
      </c>
      <c r="E89" s="12"/>
      <c r="F89" s="12"/>
      <c r="G89" s="12"/>
      <c r="H89" s="12"/>
      <c r="I89" s="12"/>
      <c r="J89" s="12"/>
      <c r="K89" s="12"/>
      <c r="L89" s="12" t="s">
        <v>1455</v>
      </c>
      <c r="M89" s="12"/>
      <c r="N89" s="12"/>
      <c r="O89" s="12"/>
      <c r="P89" s="12"/>
      <c r="Q89" s="12" t="s">
        <v>1455</v>
      </c>
      <c r="R89" s="12" t="s">
        <v>1455</v>
      </c>
      <c r="S89" s="12" t="s">
        <v>1455</v>
      </c>
      <c r="T89" s="12"/>
    </row>
    <row r="90" spans="1:20">
      <c r="A90" s="12" t="s">
        <v>123</v>
      </c>
      <c r="B90" s="12" t="s">
        <v>849</v>
      </c>
      <c r="C90" s="12" t="s">
        <v>1469</v>
      </c>
      <c r="D90" s="12">
        <v>15</v>
      </c>
      <c r="E90" s="12" t="s">
        <v>1455</v>
      </c>
      <c r="F90" s="12" t="s">
        <v>1455</v>
      </c>
      <c r="G90" s="12" t="s">
        <v>1455</v>
      </c>
      <c r="H90" s="12" t="s">
        <v>1455</v>
      </c>
      <c r="I90" s="12"/>
      <c r="J90" s="12"/>
      <c r="K90" s="12" t="s">
        <v>1455</v>
      </c>
      <c r="L90" s="12"/>
      <c r="M90" s="12"/>
      <c r="N90" s="12"/>
      <c r="O90" s="12"/>
      <c r="P90" s="12"/>
      <c r="Q90" s="12"/>
      <c r="R90" s="12"/>
      <c r="S90" s="12"/>
      <c r="T90" s="12">
        <v>0</v>
      </c>
    </row>
    <row r="91" spans="1:20">
      <c r="A91" s="12"/>
      <c r="B91" s="12"/>
      <c r="C91" s="12"/>
      <c r="D91" s="12">
        <v>30</v>
      </c>
      <c r="E91" s="12"/>
      <c r="F91" s="12" t="s">
        <v>1455</v>
      </c>
      <c r="G91" s="12" t="s">
        <v>1455</v>
      </c>
      <c r="H91" s="12" t="s">
        <v>1455</v>
      </c>
      <c r="I91" s="12"/>
      <c r="J91" s="12"/>
      <c r="K91" s="12" t="s">
        <v>1455</v>
      </c>
      <c r="L91" s="12"/>
      <c r="M91" s="12"/>
      <c r="N91" s="12"/>
      <c r="O91" s="12"/>
      <c r="P91" s="12"/>
      <c r="Q91" s="12"/>
      <c r="R91" s="12"/>
      <c r="S91" s="12"/>
      <c r="T91" s="12"/>
    </row>
    <row r="92" spans="1:20">
      <c r="A92" s="12"/>
      <c r="B92" s="12"/>
      <c r="C92" s="12"/>
      <c r="D92" s="12">
        <v>60</v>
      </c>
      <c r="E92" s="12"/>
      <c r="F92" s="12" t="s">
        <v>1455</v>
      </c>
      <c r="G92" s="12" t="s">
        <v>1455</v>
      </c>
      <c r="H92" s="12" t="s">
        <v>1455</v>
      </c>
      <c r="I92" s="12"/>
      <c r="J92" s="12"/>
      <c r="K92" s="12" t="s">
        <v>1455</v>
      </c>
      <c r="L92" s="12"/>
      <c r="M92" s="12"/>
      <c r="N92" s="12"/>
      <c r="O92" s="12"/>
      <c r="P92" s="12"/>
      <c r="Q92" s="12"/>
      <c r="R92" s="12"/>
      <c r="S92" s="12"/>
      <c r="T92" s="12"/>
    </row>
    <row r="93" spans="1:20">
      <c r="A93" s="12"/>
      <c r="B93" s="12"/>
      <c r="C93" s="12" t="s">
        <v>1468</v>
      </c>
      <c r="D93" s="12">
        <v>15</v>
      </c>
      <c r="E93" s="12"/>
      <c r="F93" s="12" t="s">
        <v>1455</v>
      </c>
      <c r="G93" s="12" t="s">
        <v>1455</v>
      </c>
      <c r="H93" s="12" t="s">
        <v>1455</v>
      </c>
      <c r="I93" s="12"/>
      <c r="J93" s="12"/>
      <c r="K93" s="12" t="s">
        <v>1455</v>
      </c>
      <c r="L93" s="12" t="s">
        <v>1455</v>
      </c>
      <c r="M93" s="12"/>
      <c r="N93" s="12"/>
      <c r="O93" s="12"/>
      <c r="P93" s="12"/>
      <c r="Q93" s="12"/>
      <c r="R93" s="12"/>
      <c r="S93" s="12"/>
      <c r="T93" s="12"/>
    </row>
    <row r="94" spans="1:20">
      <c r="A94" s="12"/>
      <c r="B94" s="12"/>
      <c r="C94" s="12"/>
      <c r="D94" s="12">
        <v>30</v>
      </c>
      <c r="E94" s="12"/>
      <c r="F94" s="12" t="s">
        <v>1455</v>
      </c>
      <c r="G94" s="12" t="s">
        <v>1455</v>
      </c>
      <c r="H94" s="12" t="s">
        <v>1455</v>
      </c>
      <c r="I94" s="12"/>
      <c r="J94" s="12"/>
      <c r="K94" s="12" t="s">
        <v>1455</v>
      </c>
      <c r="L94" s="12" t="s">
        <v>1455</v>
      </c>
      <c r="M94" s="12" t="s">
        <v>1455</v>
      </c>
      <c r="N94" s="12"/>
      <c r="O94" s="12" t="s">
        <v>1455</v>
      </c>
      <c r="P94" s="12" t="s">
        <v>1455</v>
      </c>
      <c r="Q94" s="12" t="s">
        <v>1455</v>
      </c>
      <c r="R94" s="12"/>
      <c r="S94" s="12"/>
      <c r="T94" s="12"/>
    </row>
    <row r="95" spans="1:20">
      <c r="A95" s="12"/>
      <c r="B95" s="12"/>
      <c r="C95" s="12"/>
      <c r="D95" s="12">
        <v>60</v>
      </c>
      <c r="E95" s="12"/>
      <c r="F95" s="12" t="s">
        <v>1455</v>
      </c>
      <c r="G95" s="12" t="s">
        <v>1455</v>
      </c>
      <c r="H95" s="12" t="s">
        <v>1455</v>
      </c>
      <c r="I95" s="12"/>
      <c r="J95" s="12"/>
      <c r="K95" s="12" t="s">
        <v>1455</v>
      </c>
      <c r="L95" s="12" t="s">
        <v>1455</v>
      </c>
      <c r="M95" s="12" t="s">
        <v>1455</v>
      </c>
      <c r="N95" s="12"/>
      <c r="O95" s="12" t="s">
        <v>1455</v>
      </c>
      <c r="P95" s="12" t="s">
        <v>1455</v>
      </c>
      <c r="Q95" s="12" t="s">
        <v>1455</v>
      </c>
      <c r="R95" s="12"/>
      <c r="S95" s="12"/>
      <c r="T95" s="12"/>
    </row>
    <row r="96" spans="1:20">
      <c r="A96" s="12"/>
      <c r="B96" s="12"/>
      <c r="C96" s="12" t="s">
        <v>1573</v>
      </c>
      <c r="D96" s="12" t="s">
        <v>1574</v>
      </c>
      <c r="E96" s="12"/>
      <c r="F96" s="12"/>
      <c r="G96" s="12"/>
      <c r="H96" s="12"/>
      <c r="I96" s="12"/>
      <c r="J96" s="12"/>
      <c r="K96" s="12"/>
      <c r="L96" s="12"/>
      <c r="M96" s="12"/>
      <c r="N96" s="12"/>
      <c r="O96" s="12"/>
      <c r="P96" s="12"/>
      <c r="Q96" s="12"/>
      <c r="R96" s="12"/>
      <c r="S96" s="12"/>
      <c r="T96" s="12"/>
    </row>
    <row r="97" spans="1:20">
      <c r="A97" s="12" t="s">
        <v>126</v>
      </c>
      <c r="B97" s="12" t="s">
        <v>127</v>
      </c>
      <c r="C97" s="12" t="s">
        <v>1470</v>
      </c>
      <c r="D97" s="12">
        <v>15</v>
      </c>
      <c r="E97" s="12" t="s">
        <v>1455</v>
      </c>
      <c r="F97" s="12" t="s">
        <v>1455</v>
      </c>
      <c r="G97" s="12"/>
      <c r="H97" s="12"/>
      <c r="I97" s="12"/>
      <c r="J97" s="12"/>
      <c r="K97" s="12"/>
      <c r="L97" s="12"/>
      <c r="M97" s="12"/>
      <c r="N97" s="12"/>
      <c r="O97" s="12"/>
      <c r="P97" s="12"/>
      <c r="Q97" s="12"/>
      <c r="R97" s="12"/>
      <c r="S97" s="12"/>
      <c r="T97" s="12">
        <v>0</v>
      </c>
    </row>
    <row r="98" spans="1:20">
      <c r="A98" s="12"/>
      <c r="B98" s="12"/>
      <c r="C98" s="12"/>
      <c r="D98" s="12">
        <v>30</v>
      </c>
      <c r="E98" s="12"/>
      <c r="F98" s="12" t="s">
        <v>1455</v>
      </c>
      <c r="G98" s="12"/>
      <c r="H98" s="12"/>
      <c r="I98" s="12"/>
      <c r="J98" s="12"/>
      <c r="K98" s="12"/>
      <c r="L98" s="12"/>
      <c r="M98" s="12"/>
      <c r="N98" s="12"/>
      <c r="O98" s="12"/>
      <c r="P98" s="12"/>
      <c r="Q98" s="12"/>
      <c r="R98" s="12"/>
      <c r="S98" s="12"/>
      <c r="T98" s="12"/>
    </row>
    <row r="99" spans="1:20">
      <c r="A99" s="12"/>
      <c r="B99" s="12"/>
      <c r="C99" s="12"/>
      <c r="D99" s="12">
        <v>60</v>
      </c>
      <c r="E99" s="12"/>
      <c r="F99" s="12" t="s">
        <v>1455</v>
      </c>
      <c r="G99" s="12"/>
      <c r="H99" s="12"/>
      <c r="I99" s="12"/>
      <c r="J99" s="12"/>
      <c r="K99" s="12"/>
      <c r="L99" s="12"/>
      <c r="M99" s="12"/>
      <c r="N99" s="12"/>
      <c r="O99" s="12"/>
      <c r="P99" s="12"/>
      <c r="Q99" s="12"/>
      <c r="R99" s="12"/>
      <c r="S99" s="12"/>
      <c r="T99" s="12"/>
    </row>
    <row r="100" spans="1:20">
      <c r="A100" s="12"/>
      <c r="B100" s="12"/>
      <c r="C100" s="12" t="s">
        <v>1468</v>
      </c>
      <c r="D100" s="12">
        <v>15</v>
      </c>
      <c r="E100" s="12"/>
      <c r="F100" s="12" t="s">
        <v>1455</v>
      </c>
      <c r="G100" s="12" t="s">
        <v>1455</v>
      </c>
      <c r="H100" s="12" t="s">
        <v>1455</v>
      </c>
      <c r="I100" s="12"/>
      <c r="J100" s="12"/>
      <c r="K100" s="12" t="s">
        <v>1455</v>
      </c>
      <c r="L100" s="12" t="s">
        <v>1455</v>
      </c>
      <c r="M100" s="12"/>
      <c r="N100" s="12"/>
      <c r="O100" s="12"/>
      <c r="P100" s="12"/>
      <c r="Q100" s="12"/>
      <c r="R100" s="12"/>
      <c r="S100" s="12"/>
      <c r="T100" s="12"/>
    </row>
    <row r="101" spans="1:20">
      <c r="A101" s="12"/>
      <c r="B101" s="12"/>
      <c r="C101" s="12"/>
      <c r="D101" s="12">
        <v>30</v>
      </c>
      <c r="E101" s="12"/>
      <c r="F101" s="12" t="s">
        <v>1455</v>
      </c>
      <c r="G101" s="12" t="s">
        <v>1455</v>
      </c>
      <c r="H101" s="12" t="s">
        <v>1455</v>
      </c>
      <c r="I101" s="12"/>
      <c r="J101" s="12"/>
      <c r="K101" s="12" t="s">
        <v>1455</v>
      </c>
      <c r="L101" s="12" t="s">
        <v>1455</v>
      </c>
      <c r="M101" s="12" t="s">
        <v>1455</v>
      </c>
      <c r="N101" s="12"/>
      <c r="O101" s="12" t="s">
        <v>1455</v>
      </c>
      <c r="P101" s="12" t="s">
        <v>1455</v>
      </c>
      <c r="Q101" s="12" t="s">
        <v>1455</v>
      </c>
      <c r="R101" s="12"/>
      <c r="S101" s="12"/>
      <c r="T101" s="12"/>
    </row>
    <row r="102" spans="1:20">
      <c r="A102" s="12"/>
      <c r="B102" s="12"/>
      <c r="C102" s="12"/>
      <c r="D102" s="12">
        <v>60</v>
      </c>
      <c r="E102" s="12"/>
      <c r="F102" s="12" t="s">
        <v>1455</v>
      </c>
      <c r="G102" s="12" t="s">
        <v>1455</v>
      </c>
      <c r="H102" s="12" t="s">
        <v>1455</v>
      </c>
      <c r="I102" s="12"/>
      <c r="J102" s="12"/>
      <c r="K102" s="12" t="s">
        <v>1455</v>
      </c>
      <c r="L102" s="12" t="s">
        <v>1455</v>
      </c>
      <c r="M102" s="12" t="s">
        <v>1455</v>
      </c>
      <c r="N102" s="12"/>
      <c r="O102" s="12" t="s">
        <v>1455</v>
      </c>
      <c r="P102" s="12" t="s">
        <v>1455</v>
      </c>
      <c r="Q102" s="12" t="s">
        <v>1455</v>
      </c>
      <c r="R102" s="12"/>
      <c r="S102" s="12"/>
      <c r="T102" s="12"/>
    </row>
    <row r="103" spans="1:20">
      <c r="A103" s="12"/>
      <c r="B103" s="12"/>
      <c r="C103" s="12" t="s">
        <v>1573</v>
      </c>
      <c r="D103" s="12">
        <v>60</v>
      </c>
      <c r="E103" s="12"/>
      <c r="F103" s="12"/>
      <c r="G103" s="12"/>
      <c r="H103" s="12"/>
      <c r="I103" s="12"/>
      <c r="J103" s="12"/>
      <c r="K103" s="12"/>
      <c r="L103" s="12" t="s">
        <v>1455</v>
      </c>
      <c r="M103" s="12"/>
      <c r="N103" s="12"/>
      <c r="O103" s="12"/>
      <c r="P103" s="12"/>
      <c r="Q103" s="12" t="s">
        <v>1455</v>
      </c>
      <c r="R103" s="12" t="s">
        <v>1455</v>
      </c>
      <c r="S103" s="12"/>
      <c r="T103" s="12"/>
    </row>
    <row r="104" spans="1:20">
      <c r="A104" s="12"/>
      <c r="B104" s="12"/>
      <c r="C104" s="12"/>
      <c r="D104" s="12">
        <v>120</v>
      </c>
      <c r="E104" s="12"/>
      <c r="F104" s="12"/>
      <c r="G104" s="12"/>
      <c r="H104" s="12"/>
      <c r="I104" s="12"/>
      <c r="J104" s="12"/>
      <c r="K104" s="12"/>
      <c r="L104" s="12" t="s">
        <v>1455</v>
      </c>
      <c r="M104" s="12"/>
      <c r="N104" s="12"/>
      <c r="O104" s="12"/>
      <c r="P104" s="12"/>
      <c r="Q104" s="12" t="s">
        <v>1455</v>
      </c>
      <c r="R104" s="12" t="s">
        <v>1455</v>
      </c>
      <c r="S104" s="12" t="s">
        <v>1455</v>
      </c>
      <c r="T104" s="12"/>
    </row>
    <row r="105" spans="1:20">
      <c r="A105" s="12" t="s">
        <v>129</v>
      </c>
      <c r="B105" s="12" t="s">
        <v>1578</v>
      </c>
      <c r="C105" s="12" t="s">
        <v>1470</v>
      </c>
      <c r="D105" s="12">
        <v>15</v>
      </c>
      <c r="E105" s="12" t="s">
        <v>1455</v>
      </c>
      <c r="F105" s="12" t="s">
        <v>1455</v>
      </c>
      <c r="G105" s="12"/>
      <c r="H105" s="12"/>
      <c r="I105" s="12"/>
      <c r="J105" s="12"/>
      <c r="K105" s="12"/>
      <c r="L105" s="12"/>
      <c r="M105" s="12"/>
      <c r="N105" s="12"/>
      <c r="O105" s="12"/>
      <c r="P105" s="12"/>
      <c r="Q105" s="12"/>
      <c r="R105" s="12"/>
      <c r="S105" s="12"/>
      <c r="T105" s="12">
        <v>0</v>
      </c>
    </row>
    <row r="106" spans="1:20">
      <c r="A106" s="12"/>
      <c r="B106" s="12"/>
      <c r="C106" s="12"/>
      <c r="D106" s="12">
        <v>30</v>
      </c>
      <c r="E106" s="12"/>
      <c r="F106" s="12" t="s">
        <v>1455</v>
      </c>
      <c r="G106" s="12"/>
      <c r="H106" s="12"/>
      <c r="I106" s="12"/>
      <c r="J106" s="12"/>
      <c r="K106" s="12"/>
      <c r="L106" s="12"/>
      <c r="M106" s="12"/>
      <c r="N106" s="12"/>
      <c r="O106" s="12"/>
      <c r="P106" s="12"/>
      <c r="Q106" s="12"/>
      <c r="R106" s="12"/>
      <c r="S106" s="12"/>
      <c r="T106" s="12"/>
    </row>
    <row r="107" spans="1:20">
      <c r="A107" s="12"/>
      <c r="B107" s="12"/>
      <c r="C107" s="12"/>
      <c r="D107" s="12">
        <v>60</v>
      </c>
      <c r="E107" s="12"/>
      <c r="F107" s="12" t="s">
        <v>1455</v>
      </c>
      <c r="G107" s="12"/>
      <c r="H107" s="12"/>
      <c r="I107" s="12"/>
      <c r="J107" s="12"/>
      <c r="K107" s="12"/>
      <c r="L107" s="12"/>
      <c r="M107" s="12"/>
      <c r="N107" s="12"/>
      <c r="O107" s="12"/>
      <c r="P107" s="12"/>
      <c r="Q107" s="12"/>
      <c r="R107" s="12"/>
      <c r="S107" s="12"/>
      <c r="T107" s="12"/>
    </row>
    <row r="108" spans="1:20">
      <c r="A108" s="12"/>
      <c r="B108" s="12"/>
      <c r="C108" s="12" t="s">
        <v>1468</v>
      </c>
      <c r="D108" s="12">
        <v>15</v>
      </c>
      <c r="E108" s="12"/>
      <c r="F108" s="12" t="s">
        <v>1455</v>
      </c>
      <c r="G108" s="12" t="s">
        <v>1455</v>
      </c>
      <c r="H108" s="12" t="s">
        <v>1455</v>
      </c>
      <c r="I108" s="12"/>
      <c r="J108" s="12"/>
      <c r="K108" s="12" t="s">
        <v>1455</v>
      </c>
      <c r="L108" s="12" t="s">
        <v>1455</v>
      </c>
      <c r="M108" s="12"/>
      <c r="N108" s="12"/>
      <c r="O108" s="12"/>
      <c r="P108" s="12"/>
      <c r="Q108" s="12"/>
      <c r="R108" s="12"/>
      <c r="S108" s="12"/>
      <c r="T108" s="12"/>
    </row>
    <row r="109" spans="1:20">
      <c r="A109" s="12"/>
      <c r="B109" s="12"/>
      <c r="C109" s="12"/>
      <c r="D109" s="12">
        <v>30</v>
      </c>
      <c r="E109" s="12"/>
      <c r="F109" s="12" t="s">
        <v>1455</v>
      </c>
      <c r="G109" s="12" t="s">
        <v>1455</v>
      </c>
      <c r="H109" s="12" t="s">
        <v>1455</v>
      </c>
      <c r="I109" s="12"/>
      <c r="J109" s="12"/>
      <c r="K109" s="12" t="s">
        <v>1455</v>
      </c>
      <c r="L109" s="12" t="s">
        <v>1455</v>
      </c>
      <c r="M109" s="12" t="s">
        <v>1455</v>
      </c>
      <c r="N109" s="12"/>
      <c r="O109" s="12" t="s">
        <v>1455</v>
      </c>
      <c r="P109" s="12" t="s">
        <v>1455</v>
      </c>
      <c r="Q109" s="12" t="s">
        <v>1455</v>
      </c>
      <c r="R109" s="12"/>
      <c r="S109" s="12"/>
      <c r="T109" s="12"/>
    </row>
    <row r="110" spans="1:20">
      <c r="A110" s="12"/>
      <c r="B110" s="12"/>
      <c r="C110" s="12"/>
      <c r="D110" s="12">
        <v>60</v>
      </c>
      <c r="E110" s="12"/>
      <c r="F110" s="12" t="s">
        <v>1455</v>
      </c>
      <c r="G110" s="12" t="s">
        <v>1455</v>
      </c>
      <c r="H110" s="12" t="s">
        <v>1455</v>
      </c>
      <c r="I110" s="12"/>
      <c r="J110" s="12"/>
      <c r="K110" s="12" t="s">
        <v>1455</v>
      </c>
      <c r="L110" s="12" t="s">
        <v>1455</v>
      </c>
      <c r="M110" s="12" t="s">
        <v>1455</v>
      </c>
      <c r="N110" s="12"/>
      <c r="O110" s="12" t="s">
        <v>1455</v>
      </c>
      <c r="P110" s="12" t="s">
        <v>1455</v>
      </c>
      <c r="Q110" s="12" t="s">
        <v>1455</v>
      </c>
      <c r="R110" s="12"/>
      <c r="S110" s="12"/>
      <c r="T110" s="12"/>
    </row>
    <row r="111" spans="1:20">
      <c r="A111" s="12"/>
      <c r="B111" s="12"/>
      <c r="C111" s="12" t="s">
        <v>1573</v>
      </c>
      <c r="D111" s="12" t="s">
        <v>1574</v>
      </c>
      <c r="E111" s="12"/>
      <c r="F111" s="12"/>
      <c r="G111" s="12"/>
      <c r="H111" s="12"/>
      <c r="I111" s="12"/>
      <c r="J111" s="12"/>
      <c r="K111" s="12"/>
      <c r="L111" s="12"/>
      <c r="M111" s="12"/>
      <c r="N111" s="12"/>
      <c r="O111" s="12"/>
      <c r="P111" s="12"/>
      <c r="Q111" s="12"/>
      <c r="R111" s="12"/>
      <c r="S111" s="12"/>
      <c r="T111" s="12"/>
    </row>
    <row r="112" spans="1:20">
      <c r="A112" s="12" t="s">
        <v>155</v>
      </c>
      <c r="B112" s="12" t="s">
        <v>1579</v>
      </c>
      <c r="C112" s="12" t="s">
        <v>1482</v>
      </c>
      <c r="D112" s="12">
        <v>15</v>
      </c>
      <c r="E112" s="12" t="s">
        <v>1455</v>
      </c>
      <c r="F112" s="12" t="s">
        <v>1455</v>
      </c>
      <c r="G112" s="12" t="s">
        <v>1455</v>
      </c>
      <c r="H112" s="12"/>
      <c r="I112" s="12"/>
      <c r="J112" s="12"/>
      <c r="K112" s="12"/>
      <c r="L112" s="12"/>
      <c r="M112" s="12"/>
      <c r="N112" s="12"/>
      <c r="O112" s="12"/>
      <c r="P112" s="12"/>
      <c r="Q112" s="12"/>
      <c r="R112" s="12"/>
      <c r="S112" s="12"/>
      <c r="T112" s="12">
        <v>0</v>
      </c>
    </row>
    <row r="113" spans="1:20">
      <c r="A113" s="12"/>
      <c r="B113" s="12"/>
      <c r="C113" s="12"/>
      <c r="D113" s="12">
        <v>30</v>
      </c>
      <c r="E113" s="12"/>
      <c r="F113" s="12" t="s">
        <v>1455</v>
      </c>
      <c r="G113" s="12" t="s">
        <v>1455</v>
      </c>
      <c r="H113" s="12"/>
      <c r="I113" s="12"/>
      <c r="J113" s="12"/>
      <c r="K113" s="12"/>
      <c r="L113" s="12"/>
      <c r="M113" s="12"/>
      <c r="N113" s="12"/>
      <c r="O113" s="12"/>
      <c r="P113" s="12"/>
      <c r="Q113" s="12"/>
      <c r="R113" s="12"/>
      <c r="S113" s="12"/>
      <c r="T113" s="12"/>
    </row>
    <row r="114" spans="1:20">
      <c r="A114" s="12"/>
      <c r="B114" s="12"/>
      <c r="C114" s="12"/>
      <c r="D114" s="12">
        <v>60</v>
      </c>
      <c r="E114" s="12"/>
      <c r="F114" s="12" t="s">
        <v>1455</v>
      </c>
      <c r="G114" s="12" t="s">
        <v>1455</v>
      </c>
      <c r="H114" s="12"/>
      <c r="I114" s="12"/>
      <c r="J114" s="12"/>
      <c r="K114" s="12"/>
      <c r="L114" s="12"/>
      <c r="M114" s="12"/>
      <c r="N114" s="12"/>
      <c r="O114" s="12"/>
      <c r="P114" s="12"/>
      <c r="Q114" s="12"/>
      <c r="R114" s="12"/>
      <c r="S114" s="12"/>
      <c r="T114" s="12"/>
    </row>
    <row r="115" spans="1:20">
      <c r="A115" s="12"/>
      <c r="B115" s="12"/>
      <c r="C115" s="12" t="s">
        <v>1469</v>
      </c>
      <c r="D115" s="12">
        <v>15</v>
      </c>
      <c r="E115" s="12" t="s">
        <v>1455</v>
      </c>
      <c r="F115" s="12" t="s">
        <v>1455</v>
      </c>
      <c r="G115" s="12" t="s">
        <v>1455</v>
      </c>
      <c r="H115" s="12" t="s">
        <v>1455</v>
      </c>
      <c r="I115" s="12"/>
      <c r="J115" s="12"/>
      <c r="K115" s="12" t="s">
        <v>1455</v>
      </c>
      <c r="L115" s="12"/>
      <c r="M115" s="12"/>
      <c r="N115" s="12"/>
      <c r="O115" s="12"/>
      <c r="P115" s="12"/>
      <c r="Q115" s="12"/>
      <c r="R115" s="12"/>
      <c r="S115" s="12"/>
      <c r="T115" s="12"/>
    </row>
    <row r="116" spans="1:20">
      <c r="A116" s="12"/>
      <c r="B116" s="12"/>
      <c r="C116" s="12"/>
      <c r="D116" s="12">
        <v>30</v>
      </c>
      <c r="E116" s="12"/>
      <c r="F116" s="12" t="s">
        <v>1455</v>
      </c>
      <c r="G116" s="12" t="s">
        <v>1455</v>
      </c>
      <c r="H116" s="12" t="s">
        <v>1455</v>
      </c>
      <c r="I116" s="12"/>
      <c r="J116" s="12"/>
      <c r="K116" s="12" t="s">
        <v>1455</v>
      </c>
      <c r="L116" s="12"/>
      <c r="M116" s="12"/>
      <c r="N116" s="12"/>
      <c r="O116" s="12"/>
      <c r="P116" s="12"/>
      <c r="Q116" s="12"/>
      <c r="R116" s="12"/>
      <c r="S116" s="12"/>
      <c r="T116" s="12"/>
    </row>
    <row r="117" spans="1:20">
      <c r="A117" s="12"/>
      <c r="B117" s="12"/>
      <c r="C117" s="12"/>
      <c r="D117" s="12">
        <v>60</v>
      </c>
      <c r="E117" s="12"/>
      <c r="F117" s="12" t="s">
        <v>1455</v>
      </c>
      <c r="G117" s="12" t="s">
        <v>1455</v>
      </c>
      <c r="H117" s="12" t="s">
        <v>1455</v>
      </c>
      <c r="I117" s="12"/>
      <c r="J117" s="12"/>
      <c r="K117" s="12" t="s">
        <v>1455</v>
      </c>
      <c r="L117" s="12"/>
      <c r="M117" s="12"/>
      <c r="N117" s="12"/>
      <c r="O117" s="12"/>
      <c r="P117" s="12"/>
      <c r="Q117" s="12"/>
      <c r="R117" s="12"/>
      <c r="S117" s="12"/>
      <c r="T117" s="12"/>
    </row>
    <row r="118" spans="1:20">
      <c r="A118" s="12"/>
      <c r="B118" s="12"/>
      <c r="C118" s="12" t="s">
        <v>1573</v>
      </c>
      <c r="D118" s="12">
        <v>60</v>
      </c>
      <c r="E118" s="12"/>
      <c r="F118" s="12"/>
      <c r="G118" s="12"/>
      <c r="H118" s="12"/>
      <c r="I118" s="12"/>
      <c r="J118" s="12"/>
      <c r="K118" s="12"/>
      <c r="L118" s="12" t="s">
        <v>1455</v>
      </c>
      <c r="M118" s="12"/>
      <c r="N118" s="12"/>
      <c r="O118" s="12"/>
      <c r="P118" s="12"/>
      <c r="Q118" s="12"/>
      <c r="R118" s="12" t="s">
        <v>1455</v>
      </c>
      <c r="S118" s="12" t="s">
        <v>1455</v>
      </c>
      <c r="T118" s="12"/>
    </row>
    <row r="119" spans="1:20">
      <c r="A119" s="12"/>
      <c r="B119" s="12"/>
      <c r="C119" s="12"/>
      <c r="D119" s="12">
        <v>120</v>
      </c>
      <c r="E119" s="12"/>
      <c r="F119" s="12"/>
      <c r="G119" s="12"/>
      <c r="H119" s="12"/>
      <c r="I119" s="12"/>
      <c r="J119" s="12"/>
      <c r="K119" s="12"/>
      <c r="L119" s="12" t="s">
        <v>1455</v>
      </c>
      <c r="M119" s="12"/>
      <c r="N119" s="12"/>
      <c r="O119" s="12"/>
      <c r="P119" s="12"/>
      <c r="Q119" s="12"/>
      <c r="R119" s="12" t="s">
        <v>1455</v>
      </c>
      <c r="S119" s="12" t="s">
        <v>1455</v>
      </c>
      <c r="T119" s="12"/>
    </row>
    <row r="120" spans="1:20">
      <c r="A120" s="12" t="s">
        <v>166</v>
      </c>
      <c r="B120" s="12" t="s">
        <v>1580</v>
      </c>
      <c r="C120" s="12" t="s">
        <v>1466</v>
      </c>
      <c r="D120" s="12">
        <v>15</v>
      </c>
      <c r="E120" s="12" t="s">
        <v>1455</v>
      </c>
      <c r="F120" s="12" t="s">
        <v>1455</v>
      </c>
      <c r="G120" s="12" t="s">
        <v>1455</v>
      </c>
      <c r="H120" s="12" t="s">
        <v>1455</v>
      </c>
      <c r="I120" s="12"/>
      <c r="J120" s="12"/>
      <c r="K120" s="12"/>
      <c r="L120" s="12"/>
      <c r="M120" s="12"/>
      <c r="N120" s="12"/>
      <c r="O120" s="12"/>
      <c r="P120" s="12"/>
      <c r="Q120" s="12"/>
      <c r="R120" s="12"/>
      <c r="S120" s="12"/>
      <c r="T120" s="12">
        <v>0</v>
      </c>
    </row>
    <row r="121" spans="1:20">
      <c r="A121" s="12"/>
      <c r="B121" s="12"/>
      <c r="C121" s="12"/>
      <c r="D121" s="12">
        <v>30</v>
      </c>
      <c r="E121" s="12"/>
      <c r="F121" s="12" t="s">
        <v>1455</v>
      </c>
      <c r="G121" s="12" t="s">
        <v>1455</v>
      </c>
      <c r="H121" s="12" t="s">
        <v>1455</v>
      </c>
      <c r="I121" s="12"/>
      <c r="J121" s="12"/>
      <c r="K121" s="12"/>
      <c r="L121" s="12"/>
      <c r="M121" s="12"/>
      <c r="N121" s="12"/>
      <c r="O121" s="12"/>
      <c r="P121" s="12"/>
      <c r="Q121" s="12"/>
      <c r="R121" s="12"/>
      <c r="S121" s="12"/>
      <c r="T121" s="12"/>
    </row>
    <row r="122" spans="1:20">
      <c r="A122" s="12"/>
      <c r="B122" s="12"/>
      <c r="C122" s="12"/>
      <c r="D122" s="12">
        <v>60</v>
      </c>
      <c r="E122" s="12"/>
      <c r="F122" s="12" t="s">
        <v>1455</v>
      </c>
      <c r="G122" s="12" t="s">
        <v>1455</v>
      </c>
      <c r="H122" s="12" t="s">
        <v>1455</v>
      </c>
      <c r="I122" s="12"/>
      <c r="J122" s="12"/>
      <c r="K122" s="12"/>
      <c r="L122" s="12"/>
      <c r="M122" s="12"/>
      <c r="N122" s="12"/>
      <c r="O122" s="12"/>
      <c r="P122" s="12"/>
      <c r="Q122" s="12"/>
      <c r="R122" s="12"/>
      <c r="S122" s="12"/>
      <c r="T122" s="12"/>
    </row>
    <row r="123" spans="1:20">
      <c r="A123" s="12"/>
      <c r="B123" s="12"/>
      <c r="C123" s="12" t="s">
        <v>1482</v>
      </c>
      <c r="D123" s="12">
        <v>15</v>
      </c>
      <c r="E123" s="12" t="s">
        <v>1455</v>
      </c>
      <c r="F123" s="12" t="s">
        <v>1455</v>
      </c>
      <c r="G123" s="12" t="s">
        <v>1455</v>
      </c>
      <c r="H123" s="12"/>
      <c r="I123" s="12"/>
      <c r="J123" s="12"/>
      <c r="K123" s="12"/>
      <c r="L123" s="12"/>
      <c r="M123" s="12"/>
      <c r="N123" s="12"/>
      <c r="O123" s="12"/>
      <c r="P123" s="12"/>
      <c r="Q123" s="12"/>
      <c r="R123" s="12"/>
      <c r="S123" s="12"/>
      <c r="T123" s="12"/>
    </row>
    <row r="124" spans="1:20">
      <c r="A124" s="12"/>
      <c r="B124" s="12"/>
      <c r="C124" s="12"/>
      <c r="D124" s="12">
        <v>30</v>
      </c>
      <c r="E124" s="12"/>
      <c r="F124" s="12" t="s">
        <v>1455</v>
      </c>
      <c r="G124" s="12" t="s">
        <v>1455</v>
      </c>
      <c r="H124" s="12"/>
      <c r="I124" s="12"/>
      <c r="J124" s="12"/>
      <c r="K124" s="12"/>
      <c r="L124" s="12"/>
      <c r="M124" s="12"/>
      <c r="N124" s="12"/>
      <c r="O124" s="12"/>
      <c r="P124" s="12"/>
      <c r="Q124" s="12"/>
      <c r="R124" s="12"/>
      <c r="S124" s="12"/>
      <c r="T124" s="12"/>
    </row>
    <row r="125" spans="1:20">
      <c r="A125" s="12"/>
      <c r="B125" s="12"/>
      <c r="C125" s="12"/>
      <c r="D125" s="12">
        <v>60</v>
      </c>
      <c r="E125" s="12"/>
      <c r="F125" s="12" t="s">
        <v>1455</v>
      </c>
      <c r="G125" s="12" t="s">
        <v>1455</v>
      </c>
      <c r="H125" s="12"/>
      <c r="I125" s="12"/>
      <c r="J125" s="12"/>
      <c r="K125" s="12"/>
      <c r="L125" s="12"/>
      <c r="M125" s="12"/>
      <c r="N125" s="12"/>
      <c r="O125" s="12"/>
      <c r="P125" s="12"/>
      <c r="Q125" s="12"/>
      <c r="R125" s="12"/>
      <c r="S125" s="12"/>
      <c r="T125" s="12"/>
    </row>
    <row r="126" spans="1:20">
      <c r="A126" s="12"/>
      <c r="B126" s="12"/>
      <c r="C126" s="12" t="s">
        <v>1573</v>
      </c>
      <c r="D126" s="12">
        <v>60</v>
      </c>
      <c r="E126" s="12"/>
      <c r="F126" s="12"/>
      <c r="G126" s="12"/>
      <c r="H126" s="12"/>
      <c r="I126" s="12"/>
      <c r="J126" s="12"/>
      <c r="K126" s="12"/>
      <c r="L126" s="12" t="s">
        <v>1455</v>
      </c>
      <c r="M126" s="12"/>
      <c r="N126" s="12"/>
      <c r="O126" s="12"/>
      <c r="P126" s="12"/>
      <c r="Q126" s="12"/>
      <c r="R126" s="12" t="s">
        <v>1455</v>
      </c>
      <c r="S126" s="12" t="s">
        <v>1455</v>
      </c>
      <c r="T126" s="12"/>
    </row>
    <row r="127" spans="1:20">
      <c r="A127" s="12"/>
      <c r="B127" s="12"/>
      <c r="C127" s="12"/>
      <c r="D127" s="12">
        <v>120</v>
      </c>
      <c r="E127" s="12"/>
      <c r="F127" s="12"/>
      <c r="G127" s="12"/>
      <c r="H127" s="12"/>
      <c r="I127" s="12"/>
      <c r="J127" s="12"/>
      <c r="K127" s="12"/>
      <c r="L127" s="12" t="s">
        <v>1455</v>
      </c>
      <c r="M127" s="12"/>
      <c r="N127" s="12"/>
      <c r="O127" s="12"/>
      <c r="P127" s="12"/>
      <c r="Q127" s="12"/>
      <c r="R127" s="12" t="s">
        <v>1455</v>
      </c>
      <c r="S127" s="12" t="s">
        <v>1455</v>
      </c>
      <c r="T127" s="12"/>
    </row>
    <row r="128" spans="1:20">
      <c r="A128" s="12" t="s">
        <v>169</v>
      </c>
      <c r="B128" s="12" t="s">
        <v>170</v>
      </c>
      <c r="C128" s="12" t="s">
        <v>1482</v>
      </c>
      <c r="D128" s="12">
        <v>15</v>
      </c>
      <c r="E128" s="12" t="s">
        <v>1455</v>
      </c>
      <c r="F128" s="12" t="s">
        <v>1455</v>
      </c>
      <c r="G128" s="12" t="s">
        <v>1455</v>
      </c>
      <c r="H128" s="12"/>
      <c r="I128" s="12"/>
      <c r="J128" s="12"/>
      <c r="K128" s="12"/>
      <c r="L128" s="12"/>
      <c r="M128" s="12"/>
      <c r="N128" s="12"/>
      <c r="O128" s="12"/>
      <c r="P128" s="12"/>
      <c r="Q128" s="12"/>
      <c r="R128" s="12"/>
      <c r="S128" s="12"/>
      <c r="T128" s="12">
        <v>0</v>
      </c>
    </row>
    <row r="129" spans="1:20">
      <c r="A129" s="12"/>
      <c r="B129" s="12"/>
      <c r="C129" s="12"/>
      <c r="D129" s="12">
        <v>30</v>
      </c>
      <c r="E129" s="12"/>
      <c r="F129" s="12" t="s">
        <v>1455</v>
      </c>
      <c r="G129" s="12" t="s">
        <v>1455</v>
      </c>
      <c r="H129" s="12"/>
      <c r="I129" s="12"/>
      <c r="J129" s="12"/>
      <c r="K129" s="12"/>
      <c r="L129" s="12"/>
      <c r="M129" s="12"/>
      <c r="N129" s="12"/>
      <c r="O129" s="12"/>
      <c r="P129" s="12"/>
      <c r="Q129" s="12"/>
      <c r="R129" s="12"/>
      <c r="S129" s="12"/>
      <c r="T129" s="12"/>
    </row>
    <row r="130" spans="1:20">
      <c r="A130" s="12"/>
      <c r="B130" s="12"/>
      <c r="C130" s="12"/>
      <c r="D130" s="12">
        <v>60</v>
      </c>
      <c r="E130" s="12"/>
      <c r="F130" s="12" t="s">
        <v>1455</v>
      </c>
      <c r="G130" s="12" t="s">
        <v>1455</v>
      </c>
      <c r="H130" s="12"/>
      <c r="I130" s="12"/>
      <c r="J130" s="12"/>
      <c r="K130" s="12"/>
      <c r="L130" s="12"/>
      <c r="M130" s="12"/>
      <c r="N130" s="12"/>
      <c r="O130" s="12"/>
      <c r="P130" s="12"/>
      <c r="Q130" s="12"/>
      <c r="R130" s="12"/>
      <c r="S130" s="12"/>
      <c r="T130" s="12"/>
    </row>
    <row r="131" spans="1:20">
      <c r="A131" s="12"/>
      <c r="B131" s="12"/>
      <c r="C131" s="12" t="s">
        <v>1469</v>
      </c>
      <c r="D131" s="12">
        <v>15</v>
      </c>
      <c r="E131" s="12" t="s">
        <v>1455</v>
      </c>
      <c r="F131" s="12" t="s">
        <v>1455</v>
      </c>
      <c r="G131" s="12" t="s">
        <v>1455</v>
      </c>
      <c r="H131" s="12" t="s">
        <v>1455</v>
      </c>
      <c r="I131" s="12"/>
      <c r="J131" s="12"/>
      <c r="K131" s="12" t="s">
        <v>1455</v>
      </c>
      <c r="L131" s="12"/>
      <c r="M131" s="12"/>
      <c r="N131" s="12"/>
      <c r="O131" s="12"/>
      <c r="P131" s="12"/>
      <c r="Q131" s="12"/>
      <c r="R131" s="12"/>
      <c r="S131" s="12"/>
      <c r="T131" s="12"/>
    </row>
    <row r="132" spans="1:20">
      <c r="A132" s="12"/>
      <c r="B132" s="12"/>
      <c r="C132" s="12"/>
      <c r="D132" s="12">
        <v>30</v>
      </c>
      <c r="E132" s="12"/>
      <c r="F132" s="12" t="s">
        <v>1455</v>
      </c>
      <c r="G132" s="12" t="s">
        <v>1455</v>
      </c>
      <c r="H132" s="12" t="s">
        <v>1455</v>
      </c>
      <c r="I132" s="12"/>
      <c r="J132" s="12"/>
      <c r="K132" s="12" t="s">
        <v>1455</v>
      </c>
      <c r="L132" s="12"/>
      <c r="M132" s="12"/>
      <c r="N132" s="12"/>
      <c r="O132" s="12"/>
      <c r="P132" s="12"/>
      <c r="Q132" s="12"/>
      <c r="R132" s="12"/>
      <c r="S132" s="12"/>
      <c r="T132" s="12"/>
    </row>
    <row r="133" spans="1:20">
      <c r="A133" s="12"/>
      <c r="B133" s="12"/>
      <c r="C133" s="12"/>
      <c r="D133" s="12">
        <v>60</v>
      </c>
      <c r="E133" s="12"/>
      <c r="F133" s="12" t="s">
        <v>1455</v>
      </c>
      <c r="G133" s="12" t="s">
        <v>1455</v>
      </c>
      <c r="H133" s="12" t="s">
        <v>1455</v>
      </c>
      <c r="I133" s="12"/>
      <c r="J133" s="12"/>
      <c r="K133" s="12" t="s">
        <v>1455</v>
      </c>
      <c r="L133" s="12"/>
      <c r="M133" s="12"/>
      <c r="N133" s="12"/>
      <c r="O133" s="12"/>
      <c r="P133" s="12"/>
      <c r="Q133" s="12"/>
      <c r="R133" s="12"/>
      <c r="S133" s="12"/>
      <c r="T133" s="12"/>
    </row>
    <row r="134" spans="1:20">
      <c r="A134" s="12"/>
      <c r="B134" s="12"/>
      <c r="C134" s="12" t="s">
        <v>1573</v>
      </c>
      <c r="D134" s="12">
        <v>60</v>
      </c>
      <c r="E134" s="12"/>
      <c r="F134" s="12"/>
      <c r="G134" s="12"/>
      <c r="H134" s="12"/>
      <c r="I134" s="12"/>
      <c r="J134" s="12"/>
      <c r="K134" s="12"/>
      <c r="L134" s="12" t="s">
        <v>1455</v>
      </c>
      <c r="M134" s="12"/>
      <c r="N134" s="12"/>
      <c r="O134" s="12"/>
      <c r="P134" s="12"/>
      <c r="Q134" s="12"/>
      <c r="R134" s="12" t="s">
        <v>1455</v>
      </c>
      <c r="S134" s="12" t="s">
        <v>1455</v>
      </c>
      <c r="T134" s="12"/>
    </row>
    <row r="135" spans="1:20">
      <c r="A135" s="12"/>
      <c r="B135" s="12"/>
      <c r="C135" s="12"/>
      <c r="D135" s="12">
        <v>120</v>
      </c>
      <c r="E135" s="12"/>
      <c r="F135" s="12"/>
      <c r="G135" s="12"/>
      <c r="H135" s="12"/>
      <c r="I135" s="12"/>
      <c r="J135" s="12"/>
      <c r="K135" s="12"/>
      <c r="L135" s="12" t="s">
        <v>1455</v>
      </c>
      <c r="M135" s="12"/>
      <c r="N135" s="12"/>
      <c r="O135" s="12"/>
      <c r="P135" s="12"/>
      <c r="Q135" s="12"/>
      <c r="R135" s="12" t="s">
        <v>1455</v>
      </c>
      <c r="S135" s="12" t="s">
        <v>1455</v>
      </c>
      <c r="T135" s="12"/>
    </row>
    <row r="136" spans="1:20">
      <c r="A136" s="12" t="s">
        <v>172</v>
      </c>
      <c r="B136" s="12" t="s">
        <v>1581</v>
      </c>
      <c r="C136" s="12" t="s">
        <v>1482</v>
      </c>
      <c r="D136" s="12">
        <v>15</v>
      </c>
      <c r="E136" s="12" t="s">
        <v>1455</v>
      </c>
      <c r="F136" s="12" t="s">
        <v>1455</v>
      </c>
      <c r="G136" s="12" t="s">
        <v>1455</v>
      </c>
      <c r="H136" s="12"/>
      <c r="I136" s="12"/>
      <c r="J136" s="12"/>
      <c r="K136" s="12"/>
      <c r="L136" s="12"/>
      <c r="M136" s="12"/>
      <c r="N136" s="12"/>
      <c r="O136" s="12"/>
      <c r="P136" s="12"/>
      <c r="Q136" s="12"/>
      <c r="R136" s="12"/>
      <c r="S136" s="12"/>
      <c r="T136" s="12">
        <v>0</v>
      </c>
    </row>
    <row r="137" spans="1:20">
      <c r="A137" s="12"/>
      <c r="B137" s="12"/>
      <c r="C137" s="12"/>
      <c r="D137" s="12">
        <v>30</v>
      </c>
      <c r="E137" s="12"/>
      <c r="F137" s="12" t="s">
        <v>1455</v>
      </c>
      <c r="G137" s="12" t="s">
        <v>1455</v>
      </c>
      <c r="H137" s="12"/>
      <c r="I137" s="12"/>
      <c r="J137" s="12"/>
      <c r="K137" s="12"/>
      <c r="L137" s="12"/>
      <c r="M137" s="12"/>
      <c r="N137" s="12"/>
      <c r="O137" s="12"/>
      <c r="P137" s="12"/>
      <c r="Q137" s="12"/>
      <c r="R137" s="12"/>
      <c r="S137" s="12"/>
      <c r="T137" s="12"/>
    </row>
    <row r="138" spans="1:20">
      <c r="A138" s="12"/>
      <c r="B138" s="12"/>
      <c r="C138" s="12"/>
      <c r="D138" s="12">
        <v>60</v>
      </c>
      <c r="E138" s="12"/>
      <c r="F138" s="12" t="s">
        <v>1455</v>
      </c>
      <c r="G138" s="12" t="s">
        <v>1455</v>
      </c>
      <c r="H138" s="12"/>
      <c r="I138" s="12"/>
      <c r="J138" s="12"/>
      <c r="K138" s="12"/>
      <c r="L138" s="12"/>
      <c r="M138" s="12"/>
      <c r="N138" s="12"/>
      <c r="O138" s="12"/>
      <c r="P138" s="12"/>
      <c r="Q138" s="12"/>
      <c r="R138" s="12"/>
      <c r="S138" s="12"/>
      <c r="T138" s="12"/>
    </row>
    <row r="139" spans="1:20">
      <c r="A139" s="12"/>
      <c r="B139" s="12"/>
      <c r="C139" s="12" t="s">
        <v>1582</v>
      </c>
      <c r="D139" s="12">
        <v>15</v>
      </c>
      <c r="E139" s="12" t="s">
        <v>1455</v>
      </c>
      <c r="F139" s="12" t="s">
        <v>1455</v>
      </c>
      <c r="G139" s="12"/>
      <c r="H139" s="12"/>
      <c r="I139" s="12"/>
      <c r="J139" s="12"/>
      <c r="K139" s="12"/>
      <c r="L139" s="12"/>
      <c r="M139" s="12"/>
      <c r="N139" s="12"/>
      <c r="O139" s="12"/>
      <c r="P139" s="12"/>
      <c r="Q139" s="12"/>
      <c r="R139" s="12"/>
      <c r="S139" s="12"/>
      <c r="T139" s="12"/>
    </row>
    <row r="140" spans="1:20">
      <c r="A140" s="12"/>
      <c r="B140" s="12"/>
      <c r="C140" s="12"/>
      <c r="D140" s="12">
        <v>30</v>
      </c>
      <c r="E140" s="12"/>
      <c r="F140" s="12" t="s">
        <v>1455</v>
      </c>
      <c r="G140" s="12"/>
      <c r="H140" s="12"/>
      <c r="I140" s="12"/>
      <c r="J140" s="12"/>
      <c r="K140" s="12"/>
      <c r="L140" s="12"/>
      <c r="M140" s="12"/>
      <c r="N140" s="12"/>
      <c r="O140" s="12"/>
      <c r="P140" s="12"/>
      <c r="Q140" s="12"/>
      <c r="R140" s="12"/>
      <c r="S140" s="12"/>
      <c r="T140" s="12"/>
    </row>
    <row r="141" spans="1:20">
      <c r="A141" s="12"/>
      <c r="B141" s="12"/>
      <c r="C141" s="12"/>
      <c r="D141" s="12">
        <v>60</v>
      </c>
      <c r="E141" s="12"/>
      <c r="F141" s="12" t="s">
        <v>1455</v>
      </c>
      <c r="G141" s="12"/>
      <c r="H141" s="12"/>
      <c r="I141" s="12"/>
      <c r="J141" s="12"/>
      <c r="K141" s="12"/>
      <c r="L141" s="12"/>
      <c r="M141" s="12"/>
      <c r="N141" s="12"/>
      <c r="O141" s="12"/>
      <c r="P141" s="12"/>
      <c r="Q141" s="12"/>
      <c r="R141" s="12"/>
      <c r="S141" s="12"/>
      <c r="T141" s="12"/>
    </row>
    <row r="142" spans="1:20">
      <c r="A142" s="12"/>
      <c r="B142" s="12"/>
      <c r="C142" s="12" t="s">
        <v>1573</v>
      </c>
      <c r="D142" s="12">
        <v>60</v>
      </c>
      <c r="E142" s="12"/>
      <c r="F142" s="12"/>
      <c r="G142" s="12"/>
      <c r="H142" s="12"/>
      <c r="I142" s="12"/>
      <c r="J142" s="12"/>
      <c r="K142" s="12"/>
      <c r="L142" s="12" t="s">
        <v>1455</v>
      </c>
      <c r="M142" s="12"/>
      <c r="N142" s="12"/>
      <c r="O142" s="12"/>
      <c r="P142" s="12"/>
      <c r="Q142" s="12"/>
      <c r="R142" s="12" t="s">
        <v>1455</v>
      </c>
      <c r="S142" s="12" t="s">
        <v>1455</v>
      </c>
      <c r="T142" s="12"/>
    </row>
    <row r="143" spans="1:20">
      <c r="A143" s="12"/>
      <c r="B143" s="12"/>
      <c r="C143" s="12"/>
      <c r="D143" s="12">
        <v>120</v>
      </c>
      <c r="E143" s="12"/>
      <c r="F143" s="12"/>
      <c r="G143" s="12"/>
      <c r="H143" s="12"/>
      <c r="I143" s="12"/>
      <c r="J143" s="12"/>
      <c r="K143" s="12"/>
      <c r="L143" s="12" t="s">
        <v>1455</v>
      </c>
      <c r="M143" s="12"/>
      <c r="N143" s="12"/>
      <c r="O143" s="12"/>
      <c r="P143" s="12"/>
      <c r="Q143" s="12"/>
      <c r="R143" s="12" t="s">
        <v>1455</v>
      </c>
      <c r="S143" s="12" t="s">
        <v>1455</v>
      </c>
      <c r="T143" s="12"/>
    </row>
    <row r="144" spans="1:20">
      <c r="A144" s="17" t="s">
        <v>208</v>
      </c>
      <c r="B144" s="17" t="s">
        <v>1583</v>
      </c>
      <c r="C144" s="17" t="s">
        <v>1466</v>
      </c>
      <c r="D144" s="17">
        <v>15</v>
      </c>
      <c r="E144" s="17" t="s">
        <v>1455</v>
      </c>
      <c r="F144" s="17" t="s">
        <v>1455</v>
      </c>
      <c r="G144" s="17" t="s">
        <v>1455</v>
      </c>
      <c r="H144" s="17" t="s">
        <v>1455</v>
      </c>
      <c r="I144" s="17"/>
      <c r="J144" s="17"/>
      <c r="K144" s="17"/>
      <c r="L144" s="17"/>
      <c r="M144" s="17"/>
      <c r="N144" s="17"/>
      <c r="O144" s="17"/>
      <c r="P144" s="17"/>
      <c r="Q144" s="17"/>
      <c r="R144" s="17"/>
      <c r="S144" s="17"/>
      <c r="T144" s="17">
        <v>0</v>
      </c>
    </row>
    <row r="145" spans="1:20">
      <c r="A145" s="17"/>
      <c r="B145" s="17"/>
      <c r="C145" s="17"/>
      <c r="D145" s="17">
        <v>30</v>
      </c>
      <c r="E145" s="17"/>
      <c r="F145" s="17" t="s">
        <v>1455</v>
      </c>
      <c r="G145" s="17" t="s">
        <v>1455</v>
      </c>
      <c r="H145" s="17" t="s">
        <v>1455</v>
      </c>
      <c r="I145" s="17"/>
      <c r="J145" s="17"/>
      <c r="K145" s="17"/>
      <c r="L145" s="17"/>
      <c r="M145" s="17"/>
      <c r="N145" s="17"/>
      <c r="O145" s="17"/>
      <c r="P145" s="17"/>
      <c r="Q145" s="17"/>
      <c r="R145" s="17"/>
      <c r="S145" s="17"/>
      <c r="T145" s="17"/>
    </row>
    <row r="146" spans="1:20">
      <c r="A146" s="17"/>
      <c r="B146" s="17"/>
      <c r="C146" s="17"/>
      <c r="D146" s="17">
        <v>60</v>
      </c>
      <c r="E146" s="17"/>
      <c r="F146" s="17" t="s">
        <v>1455</v>
      </c>
      <c r="G146" s="17" t="s">
        <v>1455</v>
      </c>
      <c r="H146" s="17" t="s">
        <v>1455</v>
      </c>
      <c r="I146" s="17"/>
      <c r="J146" s="17"/>
      <c r="K146" s="17"/>
      <c r="L146" s="17"/>
      <c r="M146" s="17"/>
      <c r="N146" s="17"/>
      <c r="O146" s="17"/>
      <c r="P146" s="17"/>
      <c r="Q146" s="17"/>
      <c r="R146" s="17"/>
      <c r="S146" s="17"/>
      <c r="T146" s="17"/>
    </row>
    <row r="147" spans="1:20">
      <c r="A147" s="17"/>
      <c r="B147" s="17"/>
      <c r="C147" s="17" t="s">
        <v>1482</v>
      </c>
      <c r="D147" s="17">
        <v>15</v>
      </c>
      <c r="E147" s="17" t="s">
        <v>1455</v>
      </c>
      <c r="F147" s="17" t="s">
        <v>1455</v>
      </c>
      <c r="G147" s="17" t="s">
        <v>1455</v>
      </c>
      <c r="H147" s="17"/>
      <c r="I147" s="17"/>
      <c r="J147" s="17"/>
      <c r="K147" s="17"/>
      <c r="L147" s="17"/>
      <c r="M147" s="17"/>
      <c r="N147" s="17"/>
      <c r="O147" s="17"/>
      <c r="P147" s="17"/>
      <c r="Q147" s="17"/>
      <c r="R147" s="17"/>
      <c r="S147" s="17"/>
      <c r="T147" s="17"/>
    </row>
    <row r="148" spans="1:20">
      <c r="A148" s="17"/>
      <c r="B148" s="17"/>
      <c r="C148" s="17"/>
      <c r="D148" s="17">
        <v>30</v>
      </c>
      <c r="E148" s="17"/>
      <c r="F148" s="17" t="s">
        <v>1455</v>
      </c>
      <c r="G148" s="17" t="s">
        <v>1455</v>
      </c>
      <c r="H148" s="17"/>
      <c r="I148" s="17"/>
      <c r="J148" s="17"/>
      <c r="K148" s="17"/>
      <c r="L148" s="17"/>
      <c r="M148" s="17"/>
      <c r="N148" s="17"/>
      <c r="O148" s="17"/>
      <c r="P148" s="17"/>
      <c r="Q148" s="17"/>
      <c r="R148" s="17"/>
      <c r="S148" s="17"/>
      <c r="T148" s="17"/>
    </row>
    <row r="149" spans="1:20">
      <c r="A149" s="17"/>
      <c r="B149" s="17"/>
      <c r="C149" s="17"/>
      <c r="D149" s="17">
        <v>60</v>
      </c>
      <c r="E149" s="17"/>
      <c r="F149" s="17" t="s">
        <v>1455</v>
      </c>
      <c r="G149" s="17" t="s">
        <v>1455</v>
      </c>
      <c r="H149" s="17"/>
      <c r="I149" s="17"/>
      <c r="J149" s="17"/>
      <c r="K149" s="17"/>
      <c r="L149" s="17"/>
      <c r="M149" s="17"/>
      <c r="N149" s="17"/>
      <c r="O149" s="17"/>
      <c r="P149" s="17"/>
      <c r="Q149" s="17"/>
      <c r="R149" s="17"/>
      <c r="S149" s="17"/>
      <c r="T149" s="17"/>
    </row>
    <row r="150" spans="1:20">
      <c r="A150" s="17"/>
      <c r="B150" s="17"/>
      <c r="C150" s="17" t="s">
        <v>1573</v>
      </c>
      <c r="D150" s="17">
        <v>60</v>
      </c>
      <c r="E150" s="17"/>
      <c r="F150" s="17"/>
      <c r="G150" s="17"/>
      <c r="H150" s="17"/>
      <c r="I150" s="17"/>
      <c r="J150" s="17"/>
      <c r="K150" s="17"/>
      <c r="L150" s="17" t="s">
        <v>1455</v>
      </c>
      <c r="M150" s="17"/>
      <c r="N150" s="17"/>
      <c r="O150" s="17"/>
      <c r="P150" s="17"/>
      <c r="Q150" s="17"/>
      <c r="R150" s="17" t="s">
        <v>1455</v>
      </c>
      <c r="S150" s="17" t="s">
        <v>1455</v>
      </c>
      <c r="T150" s="17"/>
    </row>
    <row r="151" spans="1:20">
      <c r="A151" s="17"/>
      <c r="B151" s="17"/>
      <c r="C151" s="17"/>
      <c r="D151" s="17">
        <v>120</v>
      </c>
      <c r="E151" s="17"/>
      <c r="F151" s="17"/>
      <c r="G151" s="17"/>
      <c r="H151" s="17"/>
      <c r="I151" s="17"/>
      <c r="J151" s="17"/>
      <c r="K151" s="17"/>
      <c r="L151" s="17" t="s">
        <v>1455</v>
      </c>
      <c r="M151" s="17"/>
      <c r="N151" s="17"/>
      <c r="O151" s="17"/>
      <c r="P151" s="17"/>
      <c r="Q151" s="17"/>
      <c r="R151" s="17" t="s">
        <v>1455</v>
      </c>
      <c r="S151" s="17" t="s">
        <v>1455</v>
      </c>
      <c r="T151" s="17"/>
    </row>
    <row r="152" spans="1:20">
      <c r="A152" s="12" t="s">
        <v>178</v>
      </c>
      <c r="B152" s="12" t="s">
        <v>179</v>
      </c>
      <c r="C152" s="12" t="s">
        <v>1466</v>
      </c>
      <c r="D152" s="12">
        <v>15</v>
      </c>
      <c r="E152" s="12" t="s">
        <v>1455</v>
      </c>
      <c r="F152" s="12" t="s">
        <v>1455</v>
      </c>
      <c r="G152" s="12" t="s">
        <v>1455</v>
      </c>
      <c r="H152" s="12" t="s">
        <v>1455</v>
      </c>
      <c r="I152" s="12"/>
      <c r="J152" s="12"/>
      <c r="K152" s="12"/>
      <c r="L152" s="12"/>
      <c r="M152" s="12"/>
      <c r="N152" s="12"/>
      <c r="O152" s="12"/>
      <c r="P152" s="12"/>
      <c r="Q152" s="12"/>
      <c r="R152" s="12"/>
      <c r="S152" s="12"/>
      <c r="T152" s="12">
        <v>0</v>
      </c>
    </row>
    <row r="153" spans="1:20">
      <c r="A153" s="12"/>
      <c r="B153" s="12"/>
      <c r="C153" s="12"/>
      <c r="D153" s="12">
        <v>30</v>
      </c>
      <c r="E153" s="12"/>
      <c r="F153" s="12" t="s">
        <v>1455</v>
      </c>
      <c r="G153" s="12" t="s">
        <v>1455</v>
      </c>
      <c r="H153" s="12" t="s">
        <v>1455</v>
      </c>
      <c r="I153" s="12"/>
      <c r="J153" s="12"/>
      <c r="K153" s="12"/>
      <c r="L153" s="12"/>
      <c r="M153" s="12"/>
      <c r="N153" s="12"/>
      <c r="O153" s="12"/>
      <c r="P153" s="12"/>
      <c r="Q153" s="12"/>
      <c r="R153" s="12"/>
      <c r="S153" s="12"/>
      <c r="T153" s="12"/>
    </row>
    <row r="154" spans="1:20">
      <c r="A154" s="12"/>
      <c r="B154" s="12"/>
      <c r="C154" s="12"/>
      <c r="D154" s="12">
        <v>60</v>
      </c>
      <c r="E154" s="12"/>
      <c r="F154" s="12" t="s">
        <v>1455</v>
      </c>
      <c r="G154" s="12" t="s">
        <v>1455</v>
      </c>
      <c r="H154" s="12" t="s">
        <v>1455</v>
      </c>
      <c r="I154" s="12"/>
      <c r="J154" s="12"/>
      <c r="K154" s="12"/>
      <c r="L154" s="12"/>
      <c r="M154" s="12"/>
      <c r="N154" s="12"/>
      <c r="O154" s="12"/>
      <c r="P154" s="12"/>
      <c r="Q154" s="12"/>
      <c r="R154" s="12"/>
      <c r="S154" s="12"/>
      <c r="T154" s="12"/>
    </row>
    <row r="155" spans="1:20">
      <c r="A155" s="12"/>
      <c r="B155" s="12"/>
      <c r="C155" s="12" t="s">
        <v>1482</v>
      </c>
      <c r="D155" s="12">
        <v>15</v>
      </c>
      <c r="E155" s="12" t="s">
        <v>1455</v>
      </c>
      <c r="F155" s="12" t="s">
        <v>1455</v>
      </c>
      <c r="G155" s="12" t="s">
        <v>1455</v>
      </c>
      <c r="H155" s="12"/>
      <c r="I155" s="12"/>
      <c r="J155" s="12"/>
      <c r="K155" s="12"/>
      <c r="L155" s="12"/>
      <c r="M155" s="12"/>
      <c r="N155" s="12"/>
      <c r="O155" s="12"/>
      <c r="P155" s="12"/>
      <c r="Q155" s="12"/>
      <c r="R155" s="12"/>
      <c r="S155" s="12"/>
      <c r="T155" s="12"/>
    </row>
    <row r="156" spans="1:20">
      <c r="A156" s="12"/>
      <c r="B156" s="12"/>
      <c r="C156" s="12"/>
      <c r="D156" s="12">
        <v>30</v>
      </c>
      <c r="E156" s="12"/>
      <c r="F156" s="12" t="s">
        <v>1455</v>
      </c>
      <c r="G156" s="12" t="s">
        <v>1455</v>
      </c>
      <c r="H156" s="12"/>
      <c r="I156" s="12"/>
      <c r="J156" s="12"/>
      <c r="K156" s="12"/>
      <c r="L156" s="12"/>
      <c r="M156" s="12"/>
      <c r="N156" s="12"/>
      <c r="O156" s="12"/>
      <c r="P156" s="12"/>
      <c r="Q156" s="12"/>
      <c r="R156" s="12"/>
      <c r="S156" s="12"/>
      <c r="T156" s="12"/>
    </row>
    <row r="157" spans="1:20">
      <c r="A157" s="12"/>
      <c r="B157" s="12"/>
      <c r="C157" s="12"/>
      <c r="D157" s="12">
        <v>60</v>
      </c>
      <c r="E157" s="12"/>
      <c r="F157" s="12" t="s">
        <v>1455</v>
      </c>
      <c r="G157" s="12" t="s">
        <v>1455</v>
      </c>
      <c r="H157" s="12"/>
      <c r="I157" s="12"/>
      <c r="J157" s="12"/>
      <c r="K157" s="12"/>
      <c r="L157" s="12"/>
      <c r="M157" s="12"/>
      <c r="N157" s="12"/>
      <c r="O157" s="12"/>
      <c r="P157" s="12"/>
      <c r="Q157" s="12"/>
      <c r="R157" s="12"/>
      <c r="S157" s="12"/>
      <c r="T157" s="12"/>
    </row>
    <row r="158" spans="1:20">
      <c r="A158" s="12"/>
      <c r="B158" s="12"/>
      <c r="C158" s="12" t="s">
        <v>1573</v>
      </c>
      <c r="D158" s="12" t="s">
        <v>1574</v>
      </c>
      <c r="E158" s="12"/>
      <c r="F158" s="12"/>
      <c r="G158" s="12"/>
      <c r="H158" s="12"/>
      <c r="I158" s="12"/>
      <c r="J158" s="12"/>
      <c r="K158" s="12"/>
      <c r="L158" s="12"/>
      <c r="M158" s="12"/>
      <c r="N158" s="12"/>
      <c r="O158" s="12"/>
      <c r="P158" s="12"/>
      <c r="Q158" s="12"/>
      <c r="R158" s="12"/>
      <c r="S158" s="12"/>
      <c r="T158" s="12"/>
    </row>
    <row r="159" spans="1:20">
      <c r="A159" s="12" t="s">
        <v>181</v>
      </c>
      <c r="B159" s="12" t="s">
        <v>182</v>
      </c>
      <c r="C159" s="12" t="s">
        <v>1482</v>
      </c>
      <c r="D159" s="12">
        <v>15</v>
      </c>
      <c r="E159" s="12" t="s">
        <v>1455</v>
      </c>
      <c r="F159" s="12" t="s">
        <v>1455</v>
      </c>
      <c r="G159" s="12" t="s">
        <v>1455</v>
      </c>
      <c r="H159" s="12"/>
      <c r="I159" s="12"/>
      <c r="J159" s="12"/>
      <c r="K159" s="12"/>
      <c r="L159" s="12"/>
      <c r="M159" s="12"/>
      <c r="N159" s="12"/>
      <c r="O159" s="12"/>
      <c r="P159" s="12"/>
      <c r="Q159" s="12"/>
      <c r="R159" s="12"/>
      <c r="S159" s="12"/>
      <c r="T159" s="12">
        <v>0</v>
      </c>
    </row>
    <row r="160" spans="1:20">
      <c r="A160" s="12"/>
      <c r="B160" s="12"/>
      <c r="C160" s="12"/>
      <c r="D160" s="12">
        <v>30</v>
      </c>
      <c r="E160" s="12"/>
      <c r="F160" s="12" t="s">
        <v>1455</v>
      </c>
      <c r="G160" s="12" t="s">
        <v>1455</v>
      </c>
      <c r="H160" s="12"/>
      <c r="I160" s="12"/>
      <c r="J160" s="12"/>
      <c r="K160" s="12"/>
      <c r="L160" s="12"/>
      <c r="M160" s="12"/>
      <c r="N160" s="12"/>
      <c r="O160" s="12"/>
      <c r="P160" s="12"/>
      <c r="Q160" s="12"/>
      <c r="R160" s="12"/>
      <c r="S160" s="12"/>
      <c r="T160" s="12"/>
    </row>
    <row r="161" spans="1:20">
      <c r="A161" s="12"/>
      <c r="B161" s="12"/>
      <c r="C161" s="12"/>
      <c r="D161" s="12">
        <v>60</v>
      </c>
      <c r="E161" s="12"/>
      <c r="F161" s="12" t="s">
        <v>1455</v>
      </c>
      <c r="G161" s="12" t="s">
        <v>1455</v>
      </c>
      <c r="H161" s="12"/>
      <c r="I161" s="12"/>
      <c r="J161" s="12"/>
      <c r="K161" s="12"/>
      <c r="L161" s="12"/>
      <c r="M161" s="12"/>
      <c r="N161" s="12"/>
      <c r="O161" s="12"/>
      <c r="P161" s="12"/>
      <c r="Q161" s="12"/>
      <c r="R161" s="12"/>
      <c r="S161" s="12"/>
      <c r="T161" s="12"/>
    </row>
    <row r="162" spans="1:20">
      <c r="A162" s="12"/>
      <c r="B162" s="12"/>
      <c r="C162" s="12" t="s">
        <v>1469</v>
      </c>
      <c r="D162" s="12">
        <v>15</v>
      </c>
      <c r="E162" s="12" t="s">
        <v>1455</v>
      </c>
      <c r="F162" s="12" t="s">
        <v>1455</v>
      </c>
      <c r="G162" s="12" t="s">
        <v>1455</v>
      </c>
      <c r="H162" s="12" t="s">
        <v>1455</v>
      </c>
      <c r="I162" s="12"/>
      <c r="J162" s="12"/>
      <c r="K162" s="12" t="s">
        <v>1455</v>
      </c>
      <c r="L162" s="12"/>
      <c r="M162" s="12"/>
      <c r="N162" s="12"/>
      <c r="O162" s="12"/>
      <c r="P162" s="12"/>
      <c r="Q162" s="12"/>
      <c r="R162" s="12"/>
      <c r="S162" s="12"/>
      <c r="T162" s="12"/>
    </row>
    <row r="163" spans="1:20">
      <c r="A163" s="12"/>
      <c r="B163" s="12"/>
      <c r="C163" s="12"/>
      <c r="D163" s="12">
        <v>30</v>
      </c>
      <c r="E163" s="12"/>
      <c r="F163" s="12" t="s">
        <v>1455</v>
      </c>
      <c r="G163" s="12" t="s">
        <v>1455</v>
      </c>
      <c r="H163" s="12" t="s">
        <v>1455</v>
      </c>
      <c r="I163" s="12"/>
      <c r="J163" s="12"/>
      <c r="K163" s="12" t="s">
        <v>1455</v>
      </c>
      <c r="L163" s="12"/>
      <c r="M163" s="12"/>
      <c r="N163" s="12"/>
      <c r="O163" s="12"/>
      <c r="P163" s="12"/>
      <c r="Q163" s="12"/>
      <c r="R163" s="12"/>
      <c r="S163" s="12"/>
      <c r="T163" s="12"/>
    </row>
    <row r="164" spans="1:20">
      <c r="A164" s="12"/>
      <c r="B164" s="12"/>
      <c r="C164" s="12"/>
      <c r="D164" s="12">
        <v>60</v>
      </c>
      <c r="E164" s="12"/>
      <c r="F164" s="12" t="s">
        <v>1455</v>
      </c>
      <c r="G164" s="12" t="s">
        <v>1455</v>
      </c>
      <c r="H164" s="12" t="s">
        <v>1455</v>
      </c>
      <c r="I164" s="12"/>
      <c r="J164" s="12"/>
      <c r="K164" s="12" t="s">
        <v>1455</v>
      </c>
      <c r="L164" s="12"/>
      <c r="M164" s="12"/>
      <c r="N164" s="12"/>
      <c r="O164" s="12"/>
      <c r="P164" s="12"/>
      <c r="Q164" s="12"/>
      <c r="R164" s="12"/>
      <c r="S164" s="12"/>
      <c r="T164" s="12"/>
    </row>
    <row r="165" spans="1:20">
      <c r="A165" s="12"/>
      <c r="B165" s="12"/>
      <c r="C165" s="12" t="s">
        <v>1573</v>
      </c>
      <c r="D165" s="12" t="s">
        <v>1574</v>
      </c>
      <c r="E165" s="12"/>
      <c r="F165" s="12"/>
      <c r="G165" s="12"/>
      <c r="H165" s="12"/>
      <c r="I165" s="12"/>
      <c r="J165" s="12"/>
      <c r="K165" s="12"/>
      <c r="L165" s="12"/>
      <c r="M165" s="12"/>
      <c r="N165" s="12"/>
      <c r="O165" s="12"/>
      <c r="P165" s="12"/>
      <c r="Q165" s="12"/>
      <c r="R165" s="12"/>
      <c r="S165" s="12"/>
      <c r="T165" s="12"/>
    </row>
    <row r="166" spans="1:20">
      <c r="A166" s="12" t="s">
        <v>184</v>
      </c>
      <c r="B166" s="12" t="s">
        <v>185</v>
      </c>
      <c r="C166" s="12" t="s">
        <v>1482</v>
      </c>
      <c r="D166" s="12">
        <v>15</v>
      </c>
      <c r="E166" s="12" t="s">
        <v>1455</v>
      </c>
      <c r="F166" s="12" t="s">
        <v>1455</v>
      </c>
      <c r="G166" s="12" t="s">
        <v>1455</v>
      </c>
      <c r="H166" s="12"/>
      <c r="I166" s="12"/>
      <c r="J166" s="12"/>
      <c r="K166" s="12"/>
      <c r="L166" s="12"/>
      <c r="M166" s="12"/>
      <c r="N166" s="12"/>
      <c r="O166" s="12"/>
      <c r="P166" s="12"/>
      <c r="Q166" s="12"/>
      <c r="R166" s="12"/>
      <c r="S166" s="12"/>
      <c r="T166" s="12">
        <v>0</v>
      </c>
    </row>
    <row r="167" spans="1:20">
      <c r="A167" s="12"/>
      <c r="B167" s="12"/>
      <c r="C167" s="12"/>
      <c r="D167" s="12">
        <v>30</v>
      </c>
      <c r="E167" s="12"/>
      <c r="F167" s="12" t="s">
        <v>1455</v>
      </c>
      <c r="G167" s="12" t="s">
        <v>1455</v>
      </c>
      <c r="H167" s="12"/>
      <c r="I167" s="12"/>
      <c r="J167" s="12"/>
      <c r="K167" s="12"/>
      <c r="L167" s="12"/>
      <c r="M167" s="12"/>
      <c r="N167" s="12"/>
      <c r="O167" s="12"/>
      <c r="P167" s="12"/>
      <c r="Q167" s="12"/>
      <c r="R167" s="12"/>
      <c r="S167" s="12"/>
      <c r="T167" s="12"/>
    </row>
    <row r="168" spans="1:20">
      <c r="A168" s="12"/>
      <c r="B168" s="12"/>
      <c r="C168" s="12"/>
      <c r="D168" s="12">
        <v>60</v>
      </c>
      <c r="E168" s="12"/>
      <c r="F168" s="12" t="s">
        <v>1455</v>
      </c>
      <c r="G168" s="12" t="s">
        <v>1455</v>
      </c>
      <c r="H168" s="12"/>
      <c r="I168" s="12"/>
      <c r="J168" s="12"/>
      <c r="K168" s="12"/>
      <c r="L168" s="12"/>
      <c r="M168" s="12"/>
      <c r="N168" s="12"/>
      <c r="O168" s="12"/>
      <c r="P168" s="12"/>
      <c r="Q168" s="12"/>
      <c r="R168" s="12"/>
      <c r="S168" s="12"/>
      <c r="T168" s="12"/>
    </row>
    <row r="169" spans="1:20">
      <c r="A169" s="12"/>
      <c r="B169" s="12"/>
      <c r="C169" s="12" t="s">
        <v>1470</v>
      </c>
      <c r="D169" s="12">
        <v>15</v>
      </c>
      <c r="E169" s="12" t="s">
        <v>1455</v>
      </c>
      <c r="F169" s="12" t="s">
        <v>1455</v>
      </c>
      <c r="G169" s="12"/>
      <c r="H169" s="12"/>
      <c r="I169" s="12"/>
      <c r="J169" s="12"/>
      <c r="K169" s="12"/>
      <c r="L169" s="12"/>
      <c r="M169" s="12"/>
      <c r="N169" s="12"/>
      <c r="O169" s="12"/>
      <c r="P169" s="12"/>
      <c r="Q169" s="12"/>
      <c r="R169" s="12"/>
      <c r="S169" s="12"/>
      <c r="T169" s="12"/>
    </row>
    <row r="170" spans="1:20">
      <c r="A170" s="12"/>
      <c r="B170" s="12"/>
      <c r="C170" s="12"/>
      <c r="D170" s="12">
        <v>30</v>
      </c>
      <c r="E170" s="12"/>
      <c r="F170" s="12" t="s">
        <v>1455</v>
      </c>
      <c r="G170" s="12"/>
      <c r="H170" s="12"/>
      <c r="I170" s="12"/>
      <c r="J170" s="12"/>
      <c r="K170" s="12"/>
      <c r="L170" s="12"/>
      <c r="M170" s="12"/>
      <c r="N170" s="12"/>
      <c r="O170" s="12"/>
      <c r="P170" s="12"/>
      <c r="Q170" s="12"/>
      <c r="R170" s="12"/>
      <c r="S170" s="12"/>
      <c r="T170" s="12"/>
    </row>
    <row r="171" spans="1:20">
      <c r="A171" s="12"/>
      <c r="B171" s="12"/>
      <c r="C171" s="12"/>
      <c r="D171" s="12">
        <v>60</v>
      </c>
      <c r="E171" s="12"/>
      <c r="F171" s="12" t="s">
        <v>1455</v>
      </c>
      <c r="G171" s="12"/>
      <c r="H171" s="12"/>
      <c r="I171" s="12"/>
      <c r="J171" s="12"/>
      <c r="K171" s="12"/>
      <c r="L171" s="12"/>
      <c r="M171" s="12"/>
      <c r="N171" s="12"/>
      <c r="O171" s="12"/>
      <c r="P171" s="12"/>
      <c r="Q171" s="12"/>
      <c r="R171" s="12"/>
      <c r="S171" s="12"/>
      <c r="T171" s="12"/>
    </row>
    <row r="172" spans="1:20">
      <c r="A172" s="12"/>
      <c r="B172" s="12"/>
      <c r="C172" s="12" t="s">
        <v>1573</v>
      </c>
      <c r="D172" s="12" t="s">
        <v>1574</v>
      </c>
      <c r="E172" s="12"/>
      <c r="F172" s="12"/>
      <c r="G172" s="12"/>
      <c r="H172" s="12"/>
      <c r="I172" s="12"/>
      <c r="J172" s="12"/>
      <c r="K172" s="12"/>
      <c r="L172" s="12"/>
      <c r="M172" s="12"/>
      <c r="N172" s="12"/>
      <c r="O172" s="12"/>
      <c r="P172" s="12"/>
      <c r="Q172" s="12"/>
      <c r="R172" s="12"/>
      <c r="S172" s="12"/>
      <c r="T172" s="12"/>
    </row>
    <row r="173" spans="1:20">
      <c r="A173" s="17" t="s">
        <v>187</v>
      </c>
      <c r="B173" s="17" t="s">
        <v>1584</v>
      </c>
      <c r="C173" s="17" t="s">
        <v>1466</v>
      </c>
      <c r="D173" s="17">
        <v>15</v>
      </c>
      <c r="E173" s="17" t="s">
        <v>1455</v>
      </c>
      <c r="F173" s="17" t="s">
        <v>1455</v>
      </c>
      <c r="G173" s="17" t="s">
        <v>1455</v>
      </c>
      <c r="H173" s="17" t="s">
        <v>1455</v>
      </c>
      <c r="I173" s="17"/>
      <c r="J173" s="17"/>
      <c r="K173" s="17"/>
      <c r="L173" s="17"/>
      <c r="M173" s="17"/>
      <c r="N173" s="17"/>
      <c r="O173" s="17"/>
      <c r="P173" s="17"/>
      <c r="Q173" s="17"/>
      <c r="R173" s="17"/>
      <c r="S173" s="17"/>
      <c r="T173" s="17">
        <v>0</v>
      </c>
    </row>
    <row r="174" spans="1:20">
      <c r="A174" s="17"/>
      <c r="B174" s="17"/>
      <c r="C174" s="17"/>
      <c r="D174" s="17">
        <v>30</v>
      </c>
      <c r="E174" s="17"/>
      <c r="F174" s="17" t="s">
        <v>1455</v>
      </c>
      <c r="G174" s="17" t="s">
        <v>1455</v>
      </c>
      <c r="H174" s="17" t="s">
        <v>1455</v>
      </c>
      <c r="I174" s="17"/>
      <c r="J174" s="17"/>
      <c r="K174" s="17"/>
      <c r="L174" s="17"/>
      <c r="M174" s="17"/>
      <c r="N174" s="17"/>
      <c r="O174" s="17"/>
      <c r="P174" s="17"/>
      <c r="Q174" s="17"/>
      <c r="R174" s="17"/>
      <c r="S174" s="17"/>
      <c r="T174" s="17"/>
    </row>
    <row r="175" spans="1:20">
      <c r="A175" s="17"/>
      <c r="B175" s="17"/>
      <c r="C175" s="17"/>
      <c r="D175" s="17">
        <v>60</v>
      </c>
      <c r="E175" s="17"/>
      <c r="F175" s="17" t="s">
        <v>1455</v>
      </c>
      <c r="G175" s="17" t="s">
        <v>1455</v>
      </c>
      <c r="H175" s="17" t="s">
        <v>1455</v>
      </c>
      <c r="I175" s="17"/>
      <c r="J175" s="17"/>
      <c r="K175" s="17"/>
      <c r="L175" s="17"/>
      <c r="M175" s="17"/>
      <c r="N175" s="17"/>
      <c r="O175" s="17"/>
      <c r="P175" s="17"/>
      <c r="Q175" s="17"/>
      <c r="R175" s="17"/>
      <c r="S175" s="17"/>
      <c r="T175" s="17"/>
    </row>
    <row r="176" spans="1:20">
      <c r="A176" s="17"/>
      <c r="B176" s="17"/>
      <c r="C176" s="17" t="s">
        <v>1482</v>
      </c>
      <c r="D176" s="17">
        <v>15</v>
      </c>
      <c r="E176" s="17" t="s">
        <v>1455</v>
      </c>
      <c r="F176" s="17" t="s">
        <v>1455</v>
      </c>
      <c r="G176" s="17" t="s">
        <v>1455</v>
      </c>
      <c r="H176" s="17"/>
      <c r="I176" s="17"/>
      <c r="J176" s="17"/>
      <c r="K176" s="17"/>
      <c r="L176" s="17"/>
      <c r="M176" s="17"/>
      <c r="N176" s="17"/>
      <c r="O176" s="17"/>
      <c r="P176" s="17"/>
      <c r="Q176" s="17"/>
      <c r="R176" s="17"/>
      <c r="S176" s="17"/>
      <c r="T176" s="17"/>
    </row>
    <row r="177" spans="1:20">
      <c r="A177" s="17"/>
      <c r="B177" s="17"/>
      <c r="C177" s="17"/>
      <c r="D177" s="17">
        <v>30</v>
      </c>
      <c r="E177" s="17"/>
      <c r="F177" s="17" t="s">
        <v>1455</v>
      </c>
      <c r="G177" s="17" t="s">
        <v>1455</v>
      </c>
      <c r="H177" s="17"/>
      <c r="I177" s="17"/>
      <c r="J177" s="17"/>
      <c r="K177" s="17"/>
      <c r="L177" s="17"/>
      <c r="M177" s="17"/>
      <c r="N177" s="17"/>
      <c r="O177" s="17"/>
      <c r="P177" s="17"/>
      <c r="Q177" s="17"/>
      <c r="R177" s="17"/>
      <c r="S177" s="17"/>
      <c r="T177" s="17"/>
    </row>
    <row r="178" spans="1:20">
      <c r="A178" s="17"/>
      <c r="B178" s="17"/>
      <c r="C178" s="17"/>
      <c r="D178" s="17">
        <v>60</v>
      </c>
      <c r="E178" s="17"/>
      <c r="F178" s="17" t="s">
        <v>1455</v>
      </c>
      <c r="G178" s="17" t="s">
        <v>1455</v>
      </c>
      <c r="H178" s="17"/>
      <c r="I178" s="17"/>
      <c r="J178" s="17"/>
      <c r="K178" s="17"/>
      <c r="L178" s="17"/>
      <c r="M178" s="17"/>
      <c r="N178" s="17"/>
      <c r="O178" s="17"/>
      <c r="P178" s="17"/>
      <c r="Q178" s="17"/>
      <c r="R178" s="17"/>
      <c r="S178" s="17"/>
      <c r="T178" s="17"/>
    </row>
    <row r="179" spans="1:20">
      <c r="A179" s="17"/>
      <c r="B179" s="17"/>
      <c r="C179" s="17" t="s">
        <v>1573</v>
      </c>
      <c r="D179" s="17" t="s">
        <v>1574</v>
      </c>
      <c r="E179" s="17"/>
      <c r="F179" s="17"/>
      <c r="G179" s="17"/>
      <c r="H179" s="17"/>
      <c r="I179" s="17"/>
      <c r="J179" s="17"/>
      <c r="K179" s="17"/>
      <c r="L179" s="17"/>
      <c r="M179" s="17"/>
      <c r="N179" s="17"/>
      <c r="O179" s="17"/>
      <c r="P179" s="17"/>
      <c r="Q179" s="17"/>
      <c r="R179" s="17"/>
      <c r="S179" s="17"/>
      <c r="T179" s="17"/>
    </row>
    <row r="180" spans="1:20">
      <c r="A180" s="17" t="s">
        <v>190</v>
      </c>
      <c r="B180" s="17" t="s">
        <v>191</v>
      </c>
      <c r="C180" s="17" t="s">
        <v>1482</v>
      </c>
      <c r="D180" s="17">
        <v>15</v>
      </c>
      <c r="E180" s="17" t="s">
        <v>1455</v>
      </c>
      <c r="F180" s="17" t="s">
        <v>1455</v>
      </c>
      <c r="G180" s="17" t="s">
        <v>1455</v>
      </c>
      <c r="H180" s="17"/>
      <c r="I180" s="17"/>
      <c r="J180" s="17"/>
      <c r="K180" s="17"/>
      <c r="L180" s="17"/>
      <c r="M180" s="17"/>
      <c r="N180" s="17"/>
      <c r="O180" s="17"/>
      <c r="P180" s="17"/>
      <c r="Q180" s="17"/>
      <c r="R180" s="17"/>
      <c r="S180" s="17"/>
      <c r="T180" s="17">
        <v>0</v>
      </c>
    </row>
    <row r="181" spans="1:20">
      <c r="A181" s="17"/>
      <c r="B181" s="17"/>
      <c r="C181" s="17"/>
      <c r="D181" s="17">
        <v>30</v>
      </c>
      <c r="E181" s="17"/>
      <c r="F181" s="17" t="s">
        <v>1455</v>
      </c>
      <c r="G181" s="17" t="s">
        <v>1455</v>
      </c>
      <c r="H181" s="17"/>
      <c r="I181" s="17"/>
      <c r="J181" s="17"/>
      <c r="K181" s="17"/>
      <c r="L181" s="17"/>
      <c r="M181" s="17"/>
      <c r="N181" s="17"/>
      <c r="O181" s="17"/>
      <c r="P181" s="17"/>
      <c r="Q181" s="17"/>
      <c r="R181" s="17"/>
      <c r="S181" s="17"/>
      <c r="T181" s="17"/>
    </row>
    <row r="182" spans="1:20">
      <c r="A182" s="17"/>
      <c r="B182" s="17"/>
      <c r="C182" s="17"/>
      <c r="D182" s="17">
        <v>60</v>
      </c>
      <c r="E182" s="17"/>
      <c r="F182" s="17" t="s">
        <v>1455</v>
      </c>
      <c r="G182" s="17" t="s">
        <v>1455</v>
      </c>
      <c r="H182" s="17"/>
      <c r="I182" s="17"/>
      <c r="J182" s="17"/>
      <c r="K182" s="17"/>
      <c r="L182" s="17"/>
      <c r="M182" s="17"/>
      <c r="N182" s="17"/>
      <c r="O182" s="17"/>
      <c r="P182" s="17"/>
      <c r="Q182" s="17"/>
      <c r="R182" s="17"/>
      <c r="S182" s="17"/>
      <c r="T182" s="17"/>
    </row>
    <row r="183" spans="1:20">
      <c r="A183" s="17"/>
      <c r="B183" s="17"/>
      <c r="C183" s="17" t="s">
        <v>1469</v>
      </c>
      <c r="D183" s="17">
        <v>15</v>
      </c>
      <c r="E183" s="17" t="s">
        <v>1455</v>
      </c>
      <c r="F183" s="17" t="s">
        <v>1455</v>
      </c>
      <c r="G183" s="17" t="s">
        <v>1455</v>
      </c>
      <c r="H183" s="17" t="s">
        <v>1455</v>
      </c>
      <c r="I183" s="17"/>
      <c r="J183" s="17"/>
      <c r="K183" s="17" t="s">
        <v>1455</v>
      </c>
      <c r="L183" s="17"/>
      <c r="M183" s="17"/>
      <c r="N183" s="17"/>
      <c r="O183" s="17"/>
      <c r="P183" s="17"/>
      <c r="Q183" s="17"/>
      <c r="R183" s="17"/>
      <c r="S183" s="17"/>
      <c r="T183" s="17"/>
    </row>
    <row r="184" spans="1:20">
      <c r="A184" s="17"/>
      <c r="B184" s="17"/>
      <c r="C184" s="17"/>
      <c r="D184" s="17">
        <v>30</v>
      </c>
      <c r="E184" s="17"/>
      <c r="F184" s="17" t="s">
        <v>1455</v>
      </c>
      <c r="G184" s="17" t="s">
        <v>1455</v>
      </c>
      <c r="H184" s="17" t="s">
        <v>1455</v>
      </c>
      <c r="I184" s="17"/>
      <c r="J184" s="17"/>
      <c r="K184" s="17" t="s">
        <v>1455</v>
      </c>
      <c r="L184" s="17"/>
      <c r="M184" s="17"/>
      <c r="N184" s="17"/>
      <c r="O184" s="17"/>
      <c r="P184" s="17"/>
      <c r="Q184" s="17"/>
      <c r="R184" s="17"/>
      <c r="S184" s="17"/>
      <c r="T184" s="17"/>
    </row>
    <row r="185" spans="1:20">
      <c r="A185" s="17"/>
      <c r="B185" s="17"/>
      <c r="C185" s="17"/>
      <c r="D185" s="17">
        <v>60</v>
      </c>
      <c r="E185" s="17"/>
      <c r="F185" s="17" t="s">
        <v>1455</v>
      </c>
      <c r="G185" s="17" t="s">
        <v>1455</v>
      </c>
      <c r="H185" s="17" t="s">
        <v>1455</v>
      </c>
      <c r="I185" s="17"/>
      <c r="J185" s="17"/>
      <c r="K185" s="17" t="s">
        <v>1455</v>
      </c>
      <c r="L185" s="17"/>
      <c r="M185" s="17"/>
      <c r="N185" s="17"/>
      <c r="O185" s="17"/>
      <c r="P185" s="17"/>
      <c r="Q185" s="17"/>
      <c r="R185" s="17"/>
      <c r="S185" s="17"/>
      <c r="T185" s="17"/>
    </row>
    <row r="186" spans="1:20">
      <c r="A186" s="17"/>
      <c r="B186" s="17"/>
      <c r="C186" s="17" t="s">
        <v>1573</v>
      </c>
      <c r="D186" s="17" t="s">
        <v>1574</v>
      </c>
      <c r="E186" s="17"/>
      <c r="F186" s="17"/>
      <c r="G186" s="17"/>
      <c r="H186" s="17"/>
      <c r="I186" s="17"/>
      <c r="J186" s="17"/>
      <c r="K186" s="17"/>
      <c r="L186" s="17"/>
      <c r="M186" s="17"/>
      <c r="N186" s="17"/>
      <c r="O186" s="17"/>
      <c r="P186" s="17"/>
      <c r="Q186" s="17"/>
      <c r="R186" s="17"/>
      <c r="S186" s="17"/>
      <c r="T186" s="17"/>
    </row>
    <row r="187" spans="1:20">
      <c r="A187" s="17" t="s">
        <v>1585</v>
      </c>
      <c r="B187" s="17" t="s">
        <v>1586</v>
      </c>
      <c r="C187" s="17" t="s">
        <v>1466</v>
      </c>
      <c r="D187" s="17">
        <v>15</v>
      </c>
      <c r="E187" s="17" t="s">
        <v>1455</v>
      </c>
      <c r="F187" s="17" t="s">
        <v>1455</v>
      </c>
      <c r="G187" s="17" t="s">
        <v>1455</v>
      </c>
      <c r="H187" s="17" t="s">
        <v>1455</v>
      </c>
      <c r="I187" s="17"/>
      <c r="J187" s="17"/>
      <c r="K187" s="17"/>
      <c r="L187" s="17"/>
      <c r="M187" s="17"/>
      <c r="N187" s="17"/>
      <c r="O187" s="17"/>
      <c r="P187" s="17"/>
      <c r="Q187" s="17"/>
      <c r="R187" s="17"/>
      <c r="S187" s="17"/>
      <c r="T187" s="17">
        <v>0</v>
      </c>
    </row>
    <row r="188" spans="1:20">
      <c r="A188" s="17"/>
      <c r="B188" s="17"/>
      <c r="C188" s="17"/>
      <c r="D188" s="17">
        <v>30</v>
      </c>
      <c r="E188" s="17"/>
      <c r="F188" s="17" t="s">
        <v>1455</v>
      </c>
      <c r="G188" s="17" t="s">
        <v>1455</v>
      </c>
      <c r="H188" s="17" t="s">
        <v>1455</v>
      </c>
      <c r="I188" s="17"/>
      <c r="J188" s="17"/>
      <c r="K188" s="17"/>
      <c r="L188" s="17"/>
      <c r="M188" s="17"/>
      <c r="N188" s="17"/>
      <c r="O188" s="17"/>
      <c r="P188" s="17"/>
      <c r="Q188" s="17"/>
      <c r="R188" s="17"/>
      <c r="S188" s="17"/>
      <c r="T188" s="17"/>
    </row>
    <row r="189" spans="1:20">
      <c r="A189" s="17"/>
      <c r="B189" s="17"/>
      <c r="C189" s="17"/>
      <c r="D189" s="17">
        <v>60</v>
      </c>
      <c r="E189" s="17"/>
      <c r="F189" s="17" t="s">
        <v>1455</v>
      </c>
      <c r="G189" s="17" t="s">
        <v>1455</v>
      </c>
      <c r="H189" s="17" t="s">
        <v>1455</v>
      </c>
      <c r="I189" s="17"/>
      <c r="J189" s="17"/>
      <c r="K189" s="17"/>
      <c r="L189" s="17"/>
      <c r="M189" s="17"/>
      <c r="N189" s="17"/>
      <c r="O189" s="17"/>
      <c r="P189" s="17"/>
      <c r="Q189" s="17"/>
      <c r="R189" s="17"/>
      <c r="S189" s="17"/>
      <c r="T189" s="17"/>
    </row>
    <row r="190" spans="1:20">
      <c r="A190" s="17"/>
      <c r="B190" s="17"/>
      <c r="C190" s="17" t="s">
        <v>1467</v>
      </c>
      <c r="D190" s="17">
        <v>15</v>
      </c>
      <c r="E190" s="17" t="s">
        <v>1455</v>
      </c>
      <c r="F190" s="17" t="s">
        <v>1455</v>
      </c>
      <c r="G190" s="17" t="s">
        <v>1455</v>
      </c>
      <c r="H190" s="17"/>
      <c r="I190" s="17"/>
      <c r="J190" s="17"/>
      <c r="K190" s="17"/>
      <c r="L190" s="17"/>
      <c r="M190" s="17"/>
      <c r="N190" s="17"/>
      <c r="O190" s="17"/>
      <c r="P190" s="17"/>
      <c r="Q190" s="17"/>
      <c r="R190" s="17"/>
      <c r="S190" s="17"/>
      <c r="T190" s="17"/>
    </row>
    <row r="191" spans="1:20">
      <c r="A191" s="17"/>
      <c r="B191" s="17"/>
      <c r="C191" s="17"/>
      <c r="D191" s="17">
        <v>30</v>
      </c>
      <c r="E191" s="17"/>
      <c r="F191" s="17" t="s">
        <v>1455</v>
      </c>
      <c r="G191" s="17" t="s">
        <v>1455</v>
      </c>
      <c r="H191" s="17"/>
      <c r="I191" s="17"/>
      <c r="J191" s="17"/>
      <c r="K191" s="17"/>
      <c r="L191" s="17"/>
      <c r="M191" s="17"/>
      <c r="N191" s="17"/>
      <c r="O191" s="17"/>
      <c r="P191" s="17"/>
      <c r="Q191" s="17"/>
      <c r="R191" s="17"/>
      <c r="S191" s="17"/>
      <c r="T191" s="17"/>
    </row>
    <row r="192" spans="1:20">
      <c r="A192" s="17"/>
      <c r="B192" s="17"/>
      <c r="C192" s="17"/>
      <c r="D192" s="17">
        <v>60</v>
      </c>
      <c r="E192" s="17"/>
      <c r="F192" s="17" t="s">
        <v>1455</v>
      </c>
      <c r="G192" s="17" t="s">
        <v>1455</v>
      </c>
      <c r="H192" s="17"/>
      <c r="I192" s="17"/>
      <c r="J192" s="17"/>
      <c r="K192" s="17"/>
      <c r="L192" s="17"/>
      <c r="M192" s="17"/>
      <c r="N192" s="17"/>
      <c r="O192" s="17"/>
      <c r="P192" s="17"/>
      <c r="Q192" s="17"/>
      <c r="R192" s="17"/>
      <c r="S192" s="17"/>
      <c r="T192" s="17"/>
    </row>
    <row r="193" spans="1:20">
      <c r="A193" s="17"/>
      <c r="B193" s="17"/>
      <c r="C193" s="17" t="s">
        <v>1573</v>
      </c>
      <c r="D193" s="17">
        <v>60</v>
      </c>
      <c r="E193" s="17"/>
      <c r="F193" s="17"/>
      <c r="G193" s="17"/>
      <c r="H193" s="17"/>
      <c r="I193" s="17"/>
      <c r="J193" s="17"/>
      <c r="K193" s="17"/>
      <c r="L193" s="17" t="s">
        <v>1455</v>
      </c>
      <c r="M193" s="17"/>
      <c r="N193" s="17"/>
      <c r="O193" s="17"/>
      <c r="P193" s="17"/>
      <c r="Q193" s="17"/>
      <c r="R193" s="17" t="s">
        <v>1455</v>
      </c>
      <c r="S193" s="17" t="s">
        <v>1455</v>
      </c>
      <c r="T193" s="17"/>
    </row>
    <row r="194" spans="1:20">
      <c r="A194" s="17"/>
      <c r="B194" s="17"/>
      <c r="C194" s="17"/>
      <c r="D194" s="17">
        <v>120</v>
      </c>
      <c r="E194" s="17"/>
      <c r="F194" s="17"/>
      <c r="G194" s="17"/>
      <c r="H194" s="17"/>
      <c r="I194" s="17"/>
      <c r="J194" s="17"/>
      <c r="K194" s="17"/>
      <c r="L194" s="17" t="s">
        <v>1455</v>
      </c>
      <c r="M194" s="17"/>
      <c r="N194" s="17"/>
      <c r="O194" s="17"/>
      <c r="P194" s="17"/>
      <c r="Q194" s="17"/>
      <c r="R194" s="17" t="s">
        <v>1455</v>
      </c>
      <c r="S194" s="17" t="s">
        <v>1455</v>
      </c>
      <c r="T194" s="17"/>
    </row>
    <row r="195" spans="1:20">
      <c r="A195" s="17" t="s">
        <v>1587</v>
      </c>
      <c r="B195" s="17" t="s">
        <v>197</v>
      </c>
      <c r="C195" s="17" t="s">
        <v>1466</v>
      </c>
      <c r="D195" s="17">
        <v>15</v>
      </c>
      <c r="E195" s="17" t="s">
        <v>1455</v>
      </c>
      <c r="F195" s="17" t="s">
        <v>1455</v>
      </c>
      <c r="G195" s="17" t="s">
        <v>1455</v>
      </c>
      <c r="H195" s="17" t="s">
        <v>1455</v>
      </c>
      <c r="I195" s="17"/>
      <c r="J195" s="17"/>
      <c r="K195" s="17"/>
      <c r="L195" s="17"/>
      <c r="M195" s="17"/>
      <c r="N195" s="17"/>
      <c r="O195" s="17"/>
      <c r="P195" s="17"/>
      <c r="Q195" s="17"/>
      <c r="R195" s="17"/>
      <c r="S195" s="17"/>
      <c r="T195" s="17">
        <v>0</v>
      </c>
    </row>
    <row r="196" spans="1:20">
      <c r="A196" s="17"/>
      <c r="B196" s="17"/>
      <c r="C196" s="17"/>
      <c r="D196" s="17">
        <v>30</v>
      </c>
      <c r="E196" s="17"/>
      <c r="F196" s="17" t="s">
        <v>1455</v>
      </c>
      <c r="G196" s="17" t="s">
        <v>1455</v>
      </c>
      <c r="H196" s="17" t="s">
        <v>1455</v>
      </c>
      <c r="I196" s="17"/>
      <c r="J196" s="17"/>
      <c r="K196" s="17"/>
      <c r="L196" s="17"/>
      <c r="M196" s="17"/>
      <c r="N196" s="17"/>
      <c r="O196" s="17"/>
      <c r="P196" s="17"/>
      <c r="Q196" s="17"/>
      <c r="R196" s="17"/>
      <c r="S196" s="17"/>
      <c r="T196" s="17"/>
    </row>
    <row r="197" spans="1:20">
      <c r="A197" s="17"/>
      <c r="B197" s="17"/>
      <c r="C197" s="17"/>
      <c r="D197" s="17">
        <v>60</v>
      </c>
      <c r="E197" s="17"/>
      <c r="F197" s="17" t="s">
        <v>1455</v>
      </c>
      <c r="G197" s="17" t="s">
        <v>1455</v>
      </c>
      <c r="H197" s="17" t="s">
        <v>1455</v>
      </c>
      <c r="I197" s="17"/>
      <c r="J197" s="17"/>
      <c r="K197" s="17"/>
      <c r="L197" s="17"/>
      <c r="M197" s="17"/>
      <c r="N197" s="17"/>
      <c r="O197" s="17"/>
      <c r="P197" s="17"/>
      <c r="Q197" s="17"/>
      <c r="R197" s="17"/>
      <c r="S197" s="17"/>
      <c r="T197" s="17"/>
    </row>
    <row r="198" spans="1:20">
      <c r="A198" s="17"/>
      <c r="B198" s="17"/>
      <c r="C198" s="17" t="s">
        <v>1469</v>
      </c>
      <c r="D198" s="17">
        <v>15</v>
      </c>
      <c r="E198" s="17" t="s">
        <v>1455</v>
      </c>
      <c r="F198" s="17" t="s">
        <v>1455</v>
      </c>
      <c r="G198" s="17" t="s">
        <v>1455</v>
      </c>
      <c r="H198" s="17" t="s">
        <v>1455</v>
      </c>
      <c r="I198" s="17"/>
      <c r="J198" s="17"/>
      <c r="K198" s="17" t="s">
        <v>1455</v>
      </c>
      <c r="L198" s="17"/>
      <c r="M198" s="17"/>
      <c r="N198" s="17"/>
      <c r="O198" s="17"/>
      <c r="P198" s="17"/>
      <c r="Q198" s="17"/>
      <c r="R198" s="17"/>
      <c r="S198" s="17"/>
      <c r="T198" s="17"/>
    </row>
    <row r="199" spans="1:20">
      <c r="A199" s="17"/>
      <c r="B199" s="17"/>
      <c r="C199" s="17"/>
      <c r="D199" s="17">
        <v>30</v>
      </c>
      <c r="E199" s="17"/>
      <c r="F199" s="17" t="s">
        <v>1455</v>
      </c>
      <c r="G199" s="17" t="s">
        <v>1455</v>
      </c>
      <c r="H199" s="17" t="s">
        <v>1455</v>
      </c>
      <c r="I199" s="17"/>
      <c r="J199" s="17"/>
      <c r="K199" s="17" t="s">
        <v>1455</v>
      </c>
      <c r="L199" s="17"/>
      <c r="M199" s="17"/>
      <c r="N199" s="17"/>
      <c r="O199" s="17"/>
      <c r="P199" s="17"/>
      <c r="Q199" s="17"/>
      <c r="R199" s="17"/>
      <c r="S199" s="17"/>
      <c r="T199" s="17"/>
    </row>
    <row r="200" spans="1:20">
      <c r="A200" s="17"/>
      <c r="B200" s="17"/>
      <c r="C200" s="17"/>
      <c r="D200" s="17">
        <v>60</v>
      </c>
      <c r="E200" s="17"/>
      <c r="F200" s="17" t="s">
        <v>1455</v>
      </c>
      <c r="G200" s="17" t="s">
        <v>1455</v>
      </c>
      <c r="H200" s="17" t="s">
        <v>1455</v>
      </c>
      <c r="I200" s="17"/>
      <c r="J200" s="17"/>
      <c r="K200" s="17" t="s">
        <v>1455</v>
      </c>
      <c r="L200" s="17"/>
      <c r="M200" s="17"/>
      <c r="N200" s="17"/>
      <c r="O200" s="17"/>
      <c r="P200" s="17"/>
      <c r="Q200" s="17"/>
      <c r="R200" s="17"/>
      <c r="S200" s="17"/>
      <c r="T200" s="17"/>
    </row>
    <row r="201" spans="1:20">
      <c r="A201" s="17"/>
      <c r="B201" s="17"/>
      <c r="C201" s="17" t="s">
        <v>1573</v>
      </c>
      <c r="D201" s="17">
        <v>60</v>
      </c>
      <c r="E201" s="17"/>
      <c r="F201" s="17"/>
      <c r="G201" s="17"/>
      <c r="H201" s="17"/>
      <c r="I201" s="17"/>
      <c r="J201" s="17"/>
      <c r="K201" s="17"/>
      <c r="L201" s="17" t="s">
        <v>1455</v>
      </c>
      <c r="M201" s="17"/>
      <c r="N201" s="17"/>
      <c r="O201" s="17"/>
      <c r="P201" s="17"/>
      <c r="Q201" s="17"/>
      <c r="R201" s="17" t="s">
        <v>1455</v>
      </c>
      <c r="S201" s="17" t="s">
        <v>1455</v>
      </c>
      <c r="T201" s="17"/>
    </row>
    <row r="202" spans="1:20">
      <c r="A202" s="17"/>
      <c r="B202" s="17"/>
      <c r="C202" s="17"/>
      <c r="D202" s="17">
        <v>120</v>
      </c>
      <c r="E202" s="17"/>
      <c r="F202" s="17"/>
      <c r="G202" s="17"/>
      <c r="H202" s="17"/>
      <c r="I202" s="17"/>
      <c r="J202" s="17"/>
      <c r="K202" s="17"/>
      <c r="L202" s="17" t="s">
        <v>1455</v>
      </c>
      <c r="M202" s="17"/>
      <c r="N202" s="17"/>
      <c r="O202" s="17"/>
      <c r="P202" s="17"/>
      <c r="Q202" s="17"/>
      <c r="R202" s="17" t="s">
        <v>1455</v>
      </c>
      <c r="S202" s="17" t="s">
        <v>1455</v>
      </c>
      <c r="T202" s="17"/>
    </row>
    <row r="203" spans="1:20">
      <c r="A203" s="17" t="s">
        <v>199</v>
      </c>
      <c r="B203" s="17" t="s">
        <v>200</v>
      </c>
      <c r="C203" s="17" t="s">
        <v>1467</v>
      </c>
      <c r="D203" s="17">
        <v>15</v>
      </c>
      <c r="E203" s="17" t="s">
        <v>1455</v>
      </c>
      <c r="F203" s="17" t="s">
        <v>1455</v>
      </c>
      <c r="G203" s="17" t="s">
        <v>1455</v>
      </c>
      <c r="H203" s="17"/>
      <c r="I203" s="17"/>
      <c r="J203" s="17"/>
      <c r="K203" s="17"/>
      <c r="L203" s="17"/>
      <c r="M203" s="17"/>
      <c r="N203" s="17"/>
      <c r="O203" s="17"/>
      <c r="P203" s="17"/>
      <c r="Q203" s="17"/>
      <c r="R203" s="17"/>
      <c r="S203" s="17"/>
      <c r="T203" s="17">
        <v>0</v>
      </c>
    </row>
    <row r="204" spans="1:20">
      <c r="A204" s="17"/>
      <c r="B204" s="17"/>
      <c r="C204" s="17"/>
      <c r="D204" s="17">
        <v>30</v>
      </c>
      <c r="E204" s="17"/>
      <c r="F204" s="17" t="s">
        <v>1455</v>
      </c>
      <c r="G204" s="17" t="s">
        <v>1455</v>
      </c>
      <c r="H204" s="17"/>
      <c r="I204" s="17"/>
      <c r="J204" s="17"/>
      <c r="K204" s="17"/>
      <c r="L204" s="17"/>
      <c r="M204" s="17"/>
      <c r="N204" s="17"/>
      <c r="O204" s="17"/>
      <c r="P204" s="17"/>
      <c r="Q204" s="17"/>
      <c r="R204" s="17"/>
      <c r="S204" s="17"/>
      <c r="T204" s="17"/>
    </row>
    <row r="205" spans="1:20">
      <c r="A205" s="17"/>
      <c r="B205" s="17"/>
      <c r="C205" s="17"/>
      <c r="D205" s="17">
        <v>60</v>
      </c>
      <c r="E205" s="17"/>
      <c r="F205" s="17"/>
      <c r="G205" s="17"/>
      <c r="H205" s="17"/>
      <c r="I205" s="17"/>
      <c r="J205" s="17"/>
      <c r="K205" s="17"/>
      <c r="L205" s="17"/>
      <c r="M205" s="17"/>
      <c r="N205" s="17"/>
      <c r="O205" s="17"/>
      <c r="P205" s="17"/>
      <c r="Q205" s="17"/>
      <c r="R205" s="17"/>
      <c r="S205" s="17"/>
      <c r="T205" s="17"/>
    </row>
    <row r="206" spans="1:20">
      <c r="A206" s="17"/>
      <c r="B206" s="17"/>
      <c r="C206" s="17" t="s">
        <v>1469</v>
      </c>
      <c r="D206" s="17">
        <v>15</v>
      </c>
      <c r="E206" s="17" t="s">
        <v>1455</v>
      </c>
      <c r="F206" s="17" t="s">
        <v>1455</v>
      </c>
      <c r="G206" s="17" t="s">
        <v>1455</v>
      </c>
      <c r="H206" s="17" t="s">
        <v>1455</v>
      </c>
      <c r="I206" s="17"/>
      <c r="J206" s="17"/>
      <c r="K206" s="17" t="s">
        <v>1455</v>
      </c>
      <c r="L206" s="17"/>
      <c r="M206" s="17"/>
      <c r="N206" s="17"/>
      <c r="O206" s="17"/>
      <c r="P206" s="17"/>
      <c r="Q206" s="17"/>
      <c r="R206" s="17"/>
      <c r="S206" s="17"/>
      <c r="T206" s="17"/>
    </row>
    <row r="207" spans="1:20">
      <c r="A207" s="17"/>
      <c r="B207" s="17"/>
      <c r="C207" s="17"/>
      <c r="D207" s="17">
        <v>30</v>
      </c>
      <c r="E207" s="17"/>
      <c r="F207" s="17" t="s">
        <v>1455</v>
      </c>
      <c r="G207" s="17" t="s">
        <v>1455</v>
      </c>
      <c r="H207" s="17" t="s">
        <v>1455</v>
      </c>
      <c r="I207" s="17"/>
      <c r="J207" s="17"/>
      <c r="K207" s="17" t="s">
        <v>1455</v>
      </c>
      <c r="L207" s="17"/>
      <c r="M207" s="17"/>
      <c r="N207" s="17"/>
      <c r="O207" s="17"/>
      <c r="P207" s="17"/>
      <c r="Q207" s="17"/>
      <c r="R207" s="17"/>
      <c r="S207" s="17"/>
      <c r="T207" s="17"/>
    </row>
    <row r="208" spans="1:20">
      <c r="A208" s="17"/>
      <c r="B208" s="17"/>
      <c r="C208" s="17"/>
      <c r="D208" s="17">
        <v>60</v>
      </c>
      <c r="E208" s="17"/>
      <c r="F208" s="17" t="s">
        <v>1455</v>
      </c>
      <c r="G208" s="17" t="s">
        <v>1455</v>
      </c>
      <c r="H208" s="17" t="s">
        <v>1455</v>
      </c>
      <c r="I208" s="17"/>
      <c r="J208" s="17"/>
      <c r="K208" s="17" t="s">
        <v>1455</v>
      </c>
      <c r="L208" s="17"/>
      <c r="M208" s="17"/>
      <c r="N208" s="17"/>
      <c r="O208" s="17"/>
      <c r="P208" s="17"/>
      <c r="Q208" s="17"/>
      <c r="R208" s="17"/>
      <c r="S208" s="17"/>
      <c r="T208" s="17"/>
    </row>
    <row r="209" spans="1:20">
      <c r="A209" s="17"/>
      <c r="B209" s="17"/>
      <c r="C209" s="17" t="s">
        <v>1573</v>
      </c>
      <c r="D209" s="17">
        <v>60</v>
      </c>
      <c r="E209" s="17"/>
      <c r="F209" s="17"/>
      <c r="G209" s="17"/>
      <c r="H209" s="17"/>
      <c r="I209" s="17"/>
      <c r="J209" s="17"/>
      <c r="K209" s="17"/>
      <c r="L209" s="17" t="s">
        <v>1455</v>
      </c>
      <c r="M209" s="17"/>
      <c r="N209" s="17"/>
      <c r="O209" s="17"/>
      <c r="P209" s="17"/>
      <c r="Q209" s="17"/>
      <c r="R209" s="17" t="s">
        <v>1455</v>
      </c>
      <c r="S209" s="17" t="s">
        <v>1455</v>
      </c>
      <c r="T209" s="17"/>
    </row>
    <row r="210" spans="1:20">
      <c r="A210" s="17"/>
      <c r="B210" s="17"/>
      <c r="C210" s="17"/>
      <c r="D210" s="17">
        <v>120</v>
      </c>
      <c r="E210" s="17"/>
      <c r="F210" s="17"/>
      <c r="G210" s="17"/>
      <c r="H210" s="17"/>
      <c r="I210" s="17"/>
      <c r="J210" s="17"/>
      <c r="K210" s="17"/>
      <c r="L210" s="17" t="s">
        <v>1455</v>
      </c>
      <c r="M210" s="17"/>
      <c r="N210" s="17"/>
      <c r="O210" s="17"/>
      <c r="P210" s="17"/>
      <c r="Q210" s="17"/>
      <c r="R210" s="17" t="s">
        <v>1455</v>
      </c>
      <c r="S210" s="17" t="s">
        <v>1455</v>
      </c>
      <c r="T210" s="17"/>
    </row>
    <row r="211" spans="1:20">
      <c r="A211" s="17" t="s">
        <v>202</v>
      </c>
      <c r="B211" s="17" t="s">
        <v>203</v>
      </c>
      <c r="C211" s="17" t="s">
        <v>1470</v>
      </c>
      <c r="D211" s="17">
        <v>15</v>
      </c>
      <c r="E211" s="17" t="s">
        <v>1455</v>
      </c>
      <c r="F211" s="17" t="s">
        <v>1455</v>
      </c>
      <c r="G211" s="17"/>
      <c r="H211" s="17"/>
      <c r="I211" s="17"/>
      <c r="J211" s="17"/>
      <c r="K211" s="17"/>
      <c r="L211" s="17"/>
      <c r="M211" s="17"/>
      <c r="N211" s="17"/>
      <c r="O211" s="17"/>
      <c r="P211" s="17"/>
      <c r="Q211" s="17"/>
      <c r="R211" s="17"/>
      <c r="S211" s="17"/>
      <c r="T211" s="17">
        <v>0</v>
      </c>
    </row>
    <row r="212" spans="1:20">
      <c r="A212" s="17"/>
      <c r="B212" s="17"/>
      <c r="C212" s="17"/>
      <c r="D212" s="17">
        <v>30</v>
      </c>
      <c r="E212" s="17"/>
      <c r="F212" s="17" t="s">
        <v>1455</v>
      </c>
      <c r="G212" s="17"/>
      <c r="H212" s="17"/>
      <c r="I212" s="17"/>
      <c r="J212" s="17"/>
      <c r="K212" s="17"/>
      <c r="L212" s="17"/>
      <c r="M212" s="17"/>
      <c r="N212" s="17"/>
      <c r="O212" s="17"/>
      <c r="P212" s="17"/>
      <c r="Q212" s="17"/>
      <c r="R212" s="17"/>
      <c r="S212" s="17"/>
      <c r="T212" s="17"/>
    </row>
    <row r="213" spans="1:20">
      <c r="A213" s="17"/>
      <c r="B213" s="17"/>
      <c r="C213" s="17"/>
      <c r="D213" s="17">
        <v>60</v>
      </c>
      <c r="E213" s="17"/>
      <c r="F213" s="17" t="s">
        <v>1455</v>
      </c>
      <c r="G213" s="17"/>
      <c r="H213" s="17"/>
      <c r="I213" s="17"/>
      <c r="J213" s="17"/>
      <c r="K213" s="17"/>
      <c r="L213" s="17"/>
      <c r="M213" s="17"/>
      <c r="N213" s="17"/>
      <c r="O213" s="17"/>
      <c r="P213" s="17"/>
      <c r="Q213" s="17"/>
      <c r="R213" s="17"/>
      <c r="S213" s="17"/>
      <c r="T213" s="17"/>
    </row>
    <row r="214" spans="1:20">
      <c r="A214" s="17"/>
      <c r="B214" s="17"/>
      <c r="C214" s="17" t="s">
        <v>1469</v>
      </c>
      <c r="D214" s="17">
        <v>15</v>
      </c>
      <c r="E214" s="17" t="s">
        <v>1455</v>
      </c>
      <c r="F214" s="17" t="s">
        <v>1455</v>
      </c>
      <c r="G214" s="17" t="s">
        <v>1455</v>
      </c>
      <c r="H214" s="17" t="s">
        <v>1455</v>
      </c>
      <c r="I214" s="17"/>
      <c r="J214" s="17"/>
      <c r="K214" s="17" t="s">
        <v>1455</v>
      </c>
      <c r="L214" s="17"/>
      <c r="M214" s="17"/>
      <c r="N214" s="17"/>
      <c r="O214" s="17"/>
      <c r="P214" s="17"/>
      <c r="Q214" s="17"/>
      <c r="R214" s="17"/>
      <c r="S214" s="17"/>
      <c r="T214" s="17"/>
    </row>
    <row r="215" spans="1:20">
      <c r="A215" s="17"/>
      <c r="B215" s="17"/>
      <c r="C215" s="17"/>
      <c r="D215" s="17">
        <v>30</v>
      </c>
      <c r="E215" s="17"/>
      <c r="F215" s="17" t="s">
        <v>1455</v>
      </c>
      <c r="G215" s="17" t="s">
        <v>1455</v>
      </c>
      <c r="H215" s="17" t="s">
        <v>1455</v>
      </c>
      <c r="I215" s="17"/>
      <c r="J215" s="17"/>
      <c r="K215" s="17" t="s">
        <v>1455</v>
      </c>
      <c r="L215" s="17"/>
      <c r="M215" s="17"/>
      <c r="N215" s="17"/>
      <c r="O215" s="17"/>
      <c r="P215" s="17"/>
      <c r="Q215" s="17"/>
      <c r="R215" s="17"/>
      <c r="S215" s="17"/>
      <c r="T215" s="17"/>
    </row>
    <row r="216" spans="1:20">
      <c r="A216" s="17"/>
      <c r="B216" s="17"/>
      <c r="C216" s="17"/>
      <c r="D216" s="17">
        <v>60</v>
      </c>
      <c r="E216" s="17"/>
      <c r="F216" s="17" t="s">
        <v>1455</v>
      </c>
      <c r="G216" s="17" t="s">
        <v>1455</v>
      </c>
      <c r="H216" s="17" t="s">
        <v>1455</v>
      </c>
      <c r="I216" s="17"/>
      <c r="J216" s="17"/>
      <c r="K216" s="17" t="s">
        <v>1455</v>
      </c>
      <c r="L216" s="17"/>
      <c r="M216" s="17"/>
      <c r="N216" s="17"/>
      <c r="O216" s="17"/>
      <c r="P216" s="17"/>
      <c r="Q216" s="17"/>
      <c r="R216" s="17"/>
      <c r="S216" s="17"/>
      <c r="T216" s="17"/>
    </row>
    <row r="217" spans="1:20">
      <c r="A217" s="17"/>
      <c r="B217" s="17"/>
      <c r="C217" s="17" t="s">
        <v>1573</v>
      </c>
      <c r="D217" s="17">
        <v>60</v>
      </c>
      <c r="E217" s="17"/>
      <c r="F217" s="17"/>
      <c r="G217" s="17"/>
      <c r="H217" s="17"/>
      <c r="I217" s="17"/>
      <c r="J217" s="17"/>
      <c r="K217" s="17"/>
      <c r="L217" s="17" t="s">
        <v>1455</v>
      </c>
      <c r="M217" s="17"/>
      <c r="N217" s="17"/>
      <c r="O217" s="17"/>
      <c r="P217" s="17"/>
      <c r="Q217" s="17"/>
      <c r="R217" s="17" t="s">
        <v>1455</v>
      </c>
      <c r="S217" s="17" t="s">
        <v>1455</v>
      </c>
      <c r="T217" s="17"/>
    </row>
    <row r="218" spans="1:20">
      <c r="A218" s="17"/>
      <c r="B218" s="17"/>
      <c r="C218" s="17"/>
      <c r="D218" s="17">
        <v>120</v>
      </c>
      <c r="E218" s="17"/>
      <c r="F218" s="17"/>
      <c r="G218" s="17"/>
      <c r="H218" s="17"/>
      <c r="I218" s="17"/>
      <c r="J218" s="17"/>
      <c r="K218" s="17"/>
      <c r="L218" s="17" t="s">
        <v>1455</v>
      </c>
      <c r="M218" s="17"/>
      <c r="N218" s="17"/>
      <c r="O218" s="17"/>
      <c r="P218" s="17"/>
      <c r="Q218" s="17"/>
      <c r="R218" s="17" t="s">
        <v>1455</v>
      </c>
      <c r="S218" s="17" t="s">
        <v>1455</v>
      </c>
      <c r="T218" s="17"/>
    </row>
    <row r="219" spans="1:20">
      <c r="A219" s="17" t="s">
        <v>205</v>
      </c>
      <c r="B219" s="17" t="s">
        <v>206</v>
      </c>
      <c r="C219" s="17" t="s">
        <v>1466</v>
      </c>
      <c r="D219" s="17">
        <v>15</v>
      </c>
      <c r="E219" s="17" t="s">
        <v>1455</v>
      </c>
      <c r="F219" s="17" t="s">
        <v>1455</v>
      </c>
      <c r="G219" s="17" t="s">
        <v>1455</v>
      </c>
      <c r="H219" s="17" t="s">
        <v>1455</v>
      </c>
      <c r="I219" s="17"/>
      <c r="J219" s="17"/>
      <c r="K219" s="17"/>
      <c r="L219" s="17"/>
      <c r="M219" s="17"/>
      <c r="N219" s="17"/>
      <c r="O219" s="17"/>
      <c r="P219" s="17"/>
      <c r="Q219" s="17"/>
      <c r="R219" s="17"/>
      <c r="S219" s="17"/>
      <c r="T219" s="17">
        <v>0</v>
      </c>
    </row>
    <row r="220" spans="1:20">
      <c r="A220" s="17"/>
      <c r="B220" s="17"/>
      <c r="C220" s="17"/>
      <c r="D220" s="17">
        <v>30</v>
      </c>
      <c r="E220" s="17"/>
      <c r="F220" s="17" t="s">
        <v>1455</v>
      </c>
      <c r="G220" s="17" t="s">
        <v>1455</v>
      </c>
      <c r="H220" s="17" t="s">
        <v>1455</v>
      </c>
      <c r="I220" s="17"/>
      <c r="J220" s="17"/>
      <c r="K220" s="17"/>
      <c r="L220" s="17"/>
      <c r="M220" s="17"/>
      <c r="N220" s="17"/>
      <c r="O220" s="17"/>
      <c r="P220" s="17"/>
      <c r="Q220" s="17"/>
      <c r="R220" s="17"/>
      <c r="S220" s="17"/>
      <c r="T220" s="17"/>
    </row>
    <row r="221" spans="1:20">
      <c r="A221" s="17"/>
      <c r="B221" s="17"/>
      <c r="C221" s="17"/>
      <c r="D221" s="17">
        <v>60</v>
      </c>
      <c r="E221" s="17"/>
      <c r="F221" s="17" t="s">
        <v>1455</v>
      </c>
      <c r="G221" s="17" t="s">
        <v>1455</v>
      </c>
      <c r="H221" s="17" t="s">
        <v>1455</v>
      </c>
      <c r="I221" s="17"/>
      <c r="J221" s="17"/>
      <c r="K221" s="17"/>
      <c r="L221" s="17"/>
      <c r="M221" s="17"/>
      <c r="N221" s="17"/>
      <c r="O221" s="17"/>
      <c r="P221" s="17"/>
      <c r="Q221" s="17"/>
      <c r="R221" s="17"/>
      <c r="S221" s="17"/>
      <c r="T221" s="17"/>
    </row>
    <row r="222" spans="1:20">
      <c r="A222" s="17"/>
      <c r="B222" s="17"/>
      <c r="C222" s="17" t="s">
        <v>1470</v>
      </c>
      <c r="D222" s="17">
        <v>15</v>
      </c>
      <c r="E222" s="17" t="s">
        <v>1455</v>
      </c>
      <c r="F222" s="17" t="s">
        <v>1455</v>
      </c>
      <c r="G222" s="17"/>
      <c r="H222" s="17"/>
      <c r="I222" s="17"/>
      <c r="J222" s="17"/>
      <c r="K222" s="17"/>
      <c r="L222" s="17"/>
      <c r="M222" s="17"/>
      <c r="N222" s="17"/>
      <c r="O222" s="17"/>
      <c r="P222" s="17"/>
      <c r="Q222" s="17"/>
      <c r="R222" s="17"/>
      <c r="S222" s="17"/>
      <c r="T222" s="17"/>
    </row>
    <row r="223" spans="1:20">
      <c r="A223" s="17"/>
      <c r="B223" s="17"/>
      <c r="C223" s="17"/>
      <c r="D223" s="17">
        <v>30</v>
      </c>
      <c r="E223" s="17"/>
      <c r="F223" s="17" t="s">
        <v>1455</v>
      </c>
      <c r="G223" s="17"/>
      <c r="H223" s="17"/>
      <c r="I223" s="17"/>
      <c r="J223" s="17"/>
      <c r="K223" s="17"/>
      <c r="L223" s="17"/>
      <c r="M223" s="17"/>
      <c r="N223" s="17"/>
      <c r="O223" s="17"/>
      <c r="P223" s="17"/>
      <c r="Q223" s="17"/>
      <c r="R223" s="17"/>
      <c r="S223" s="17"/>
      <c r="T223" s="17"/>
    </row>
    <row r="224" spans="1:20">
      <c r="A224" s="17"/>
      <c r="B224" s="17"/>
      <c r="C224" s="17"/>
      <c r="D224" s="17">
        <v>60</v>
      </c>
      <c r="E224" s="17"/>
      <c r="F224" s="17" t="s">
        <v>1455</v>
      </c>
      <c r="G224" s="17"/>
      <c r="H224" s="17"/>
      <c r="I224" s="17"/>
      <c r="J224" s="17"/>
      <c r="K224" s="17"/>
      <c r="L224" s="17"/>
      <c r="M224" s="17"/>
      <c r="N224" s="17"/>
      <c r="O224" s="17"/>
      <c r="P224" s="17"/>
      <c r="Q224" s="17"/>
      <c r="R224" s="17"/>
      <c r="S224" s="17"/>
      <c r="T224" s="17"/>
    </row>
    <row r="225" spans="1:20">
      <c r="A225" s="17"/>
      <c r="B225" s="17"/>
      <c r="C225" s="17" t="s">
        <v>1573</v>
      </c>
      <c r="D225" s="17">
        <v>60</v>
      </c>
      <c r="E225" s="17"/>
      <c r="F225" s="17"/>
      <c r="G225" s="17"/>
      <c r="H225" s="17"/>
      <c r="I225" s="17"/>
      <c r="J225" s="17"/>
      <c r="K225" s="17"/>
      <c r="L225" s="17" t="s">
        <v>1455</v>
      </c>
      <c r="M225" s="17"/>
      <c r="N225" s="17"/>
      <c r="O225" s="17"/>
      <c r="P225" s="17"/>
      <c r="Q225" s="17"/>
      <c r="R225" s="17" t="s">
        <v>1455</v>
      </c>
      <c r="S225" s="17" t="s">
        <v>1455</v>
      </c>
      <c r="T225" s="17"/>
    </row>
    <row r="226" spans="1:20">
      <c r="A226" s="17"/>
      <c r="B226" s="17"/>
      <c r="C226" s="17"/>
      <c r="D226" s="17">
        <v>120</v>
      </c>
      <c r="E226" s="17"/>
      <c r="F226" s="17"/>
      <c r="G226" s="17"/>
      <c r="H226" s="17"/>
      <c r="I226" s="17"/>
      <c r="J226" s="17"/>
      <c r="K226" s="17"/>
      <c r="L226" s="17" t="s">
        <v>1455</v>
      </c>
      <c r="M226" s="17"/>
      <c r="N226" s="17"/>
      <c r="O226" s="17"/>
      <c r="P226" s="17"/>
      <c r="Q226" s="17"/>
      <c r="R226" s="17" t="s">
        <v>1455</v>
      </c>
      <c r="S226" s="17" t="s">
        <v>1455</v>
      </c>
      <c r="T226" s="17"/>
    </row>
    <row r="227" spans="1:20">
      <c r="A227" s="17" t="s">
        <v>175</v>
      </c>
      <c r="B227" s="17" t="s">
        <v>209</v>
      </c>
      <c r="C227" s="17" t="s">
        <v>1466</v>
      </c>
      <c r="D227" s="17">
        <v>15</v>
      </c>
      <c r="E227" s="17" t="s">
        <v>1455</v>
      </c>
      <c r="F227" s="17" t="s">
        <v>1455</v>
      </c>
      <c r="G227" s="17" t="s">
        <v>1455</v>
      </c>
      <c r="H227" s="17" t="s">
        <v>1455</v>
      </c>
      <c r="I227" s="17"/>
      <c r="J227" s="17"/>
      <c r="K227" s="17"/>
      <c r="L227" s="17"/>
      <c r="M227" s="17"/>
      <c r="N227" s="17"/>
      <c r="O227" s="17"/>
      <c r="P227" s="17"/>
      <c r="Q227" s="17"/>
      <c r="R227" s="17"/>
      <c r="S227" s="17"/>
      <c r="T227" s="17">
        <v>0</v>
      </c>
    </row>
    <row r="228" spans="1:20">
      <c r="A228" s="17"/>
      <c r="B228" s="17"/>
      <c r="C228" s="17"/>
      <c r="D228" s="17">
        <v>30</v>
      </c>
      <c r="E228" s="17"/>
      <c r="F228" s="17" t="s">
        <v>1455</v>
      </c>
      <c r="G228" s="17" t="s">
        <v>1455</v>
      </c>
      <c r="H228" s="17" t="s">
        <v>1455</v>
      </c>
      <c r="I228" s="17"/>
      <c r="J228" s="17"/>
      <c r="K228" s="17"/>
      <c r="L228" s="17"/>
      <c r="M228" s="17"/>
      <c r="N228" s="17"/>
      <c r="O228" s="17"/>
      <c r="P228" s="17"/>
      <c r="Q228" s="17"/>
      <c r="R228" s="17"/>
      <c r="S228" s="17"/>
      <c r="T228" s="17"/>
    </row>
    <row r="229" spans="1:20">
      <c r="A229" s="17"/>
      <c r="B229" s="17"/>
      <c r="C229" s="17"/>
      <c r="D229" s="17">
        <v>60</v>
      </c>
      <c r="E229" s="17"/>
      <c r="F229" s="17" t="s">
        <v>1455</v>
      </c>
      <c r="G229" s="17" t="s">
        <v>1455</v>
      </c>
      <c r="H229" s="17" t="s">
        <v>1455</v>
      </c>
      <c r="I229" s="17"/>
      <c r="J229" s="17"/>
      <c r="K229" s="17"/>
      <c r="L229" s="17"/>
      <c r="M229" s="17"/>
      <c r="N229" s="17"/>
      <c r="O229" s="17"/>
      <c r="P229" s="17"/>
      <c r="Q229" s="17"/>
      <c r="R229" s="17"/>
      <c r="S229" s="17"/>
      <c r="T229" s="17"/>
    </row>
    <row r="230" spans="1:20">
      <c r="A230" s="17"/>
      <c r="B230" s="17"/>
      <c r="C230" s="17" t="s">
        <v>1482</v>
      </c>
      <c r="D230" s="17">
        <v>15</v>
      </c>
      <c r="E230" s="17" t="s">
        <v>1455</v>
      </c>
      <c r="F230" s="17" t="s">
        <v>1455</v>
      </c>
      <c r="G230" s="17" t="s">
        <v>1455</v>
      </c>
      <c r="H230" s="17"/>
      <c r="I230" s="17"/>
      <c r="J230" s="17"/>
      <c r="K230" s="17"/>
      <c r="L230" s="17"/>
      <c r="M230" s="17"/>
      <c r="N230" s="17"/>
      <c r="O230" s="17"/>
      <c r="P230" s="17"/>
      <c r="Q230" s="17"/>
      <c r="R230" s="17"/>
      <c r="S230" s="17"/>
      <c r="T230" s="17"/>
    </row>
    <row r="231" spans="1:20">
      <c r="A231" s="17"/>
      <c r="B231" s="17"/>
      <c r="C231" s="17"/>
      <c r="D231" s="17">
        <v>30</v>
      </c>
      <c r="E231" s="17"/>
      <c r="F231" s="17" t="s">
        <v>1455</v>
      </c>
      <c r="G231" s="17" t="s">
        <v>1455</v>
      </c>
      <c r="H231" s="17"/>
      <c r="I231" s="17"/>
      <c r="J231" s="17"/>
      <c r="K231" s="17"/>
      <c r="L231" s="17"/>
      <c r="M231" s="17"/>
      <c r="N231" s="17"/>
      <c r="O231" s="17"/>
      <c r="P231" s="17"/>
      <c r="Q231" s="17"/>
      <c r="R231" s="17"/>
      <c r="S231" s="17"/>
      <c r="T231" s="17"/>
    </row>
    <row r="232" spans="1:20">
      <c r="A232" s="17"/>
      <c r="B232" s="17"/>
      <c r="C232" s="17"/>
      <c r="D232" s="17">
        <v>60</v>
      </c>
      <c r="E232" s="17"/>
      <c r="F232" s="17" t="s">
        <v>1455</v>
      </c>
      <c r="G232" s="17" t="s">
        <v>1455</v>
      </c>
      <c r="H232" s="17"/>
      <c r="I232" s="17"/>
      <c r="J232" s="17"/>
      <c r="K232" s="17"/>
      <c r="L232" s="17"/>
      <c r="M232" s="17"/>
      <c r="N232" s="17"/>
      <c r="O232" s="17"/>
      <c r="P232" s="17"/>
      <c r="Q232" s="17"/>
      <c r="R232" s="17"/>
      <c r="S232" s="17"/>
      <c r="T232" s="17"/>
    </row>
    <row r="233" spans="1:20">
      <c r="A233" s="17"/>
      <c r="B233" s="17"/>
      <c r="C233" s="17" t="s">
        <v>1573</v>
      </c>
      <c r="D233" s="17">
        <v>60</v>
      </c>
      <c r="E233" s="17"/>
      <c r="F233" s="17"/>
      <c r="G233" s="17"/>
      <c r="H233" s="17"/>
      <c r="I233" s="17"/>
      <c r="J233" s="17"/>
      <c r="K233" s="17"/>
      <c r="L233" s="17" t="s">
        <v>1455</v>
      </c>
      <c r="M233" s="17"/>
      <c r="N233" s="17"/>
      <c r="O233" s="17"/>
      <c r="P233" s="17"/>
      <c r="Q233" s="17"/>
      <c r="R233" s="17" t="s">
        <v>1455</v>
      </c>
      <c r="S233" s="17" t="s">
        <v>1455</v>
      </c>
      <c r="T233" s="17"/>
    </row>
    <row r="234" spans="1:20">
      <c r="A234" s="17"/>
      <c r="B234" s="17"/>
      <c r="C234" s="17"/>
      <c r="D234" s="17">
        <v>120</v>
      </c>
      <c r="E234" s="17"/>
      <c r="F234" s="17"/>
      <c r="G234" s="17"/>
      <c r="H234" s="17"/>
      <c r="I234" s="17"/>
      <c r="J234" s="17"/>
      <c r="K234" s="17"/>
      <c r="L234" s="17" t="s">
        <v>1455</v>
      </c>
      <c r="M234" s="17"/>
      <c r="N234" s="17"/>
      <c r="O234" s="17"/>
      <c r="P234" s="17"/>
      <c r="Q234" s="17"/>
      <c r="R234" s="17" t="s">
        <v>1455</v>
      </c>
      <c r="S234" s="17" t="s">
        <v>1455</v>
      </c>
      <c r="T234" s="17"/>
    </row>
    <row r="235" spans="1:20">
      <c r="A235" s="17" t="s">
        <v>211</v>
      </c>
      <c r="B235" s="17" t="s">
        <v>212</v>
      </c>
      <c r="C235" s="17" t="s">
        <v>1482</v>
      </c>
      <c r="D235" s="17">
        <v>15</v>
      </c>
      <c r="E235" s="17" t="s">
        <v>1455</v>
      </c>
      <c r="F235" s="17" t="s">
        <v>1455</v>
      </c>
      <c r="G235" s="17" t="s">
        <v>1455</v>
      </c>
      <c r="H235" s="17"/>
      <c r="I235" s="17"/>
      <c r="J235" s="17"/>
      <c r="K235" s="17"/>
      <c r="L235" s="17"/>
      <c r="M235" s="17"/>
      <c r="N235" s="17"/>
      <c r="O235" s="17"/>
      <c r="P235" s="17"/>
      <c r="Q235" s="17"/>
      <c r="R235" s="17"/>
      <c r="S235" s="17"/>
      <c r="T235" s="17">
        <v>0</v>
      </c>
    </row>
    <row r="236" spans="1:20">
      <c r="A236" s="17"/>
      <c r="B236" s="17"/>
      <c r="C236" s="17"/>
      <c r="D236" s="17">
        <v>30</v>
      </c>
      <c r="E236" s="17"/>
      <c r="F236" s="17" t="s">
        <v>1455</v>
      </c>
      <c r="G236" s="17" t="s">
        <v>1455</v>
      </c>
      <c r="H236" s="17"/>
      <c r="I236" s="17"/>
      <c r="J236" s="17"/>
      <c r="K236" s="17"/>
      <c r="L236" s="17"/>
      <c r="M236" s="17"/>
      <c r="N236" s="17"/>
      <c r="O236" s="17"/>
      <c r="P236" s="17"/>
      <c r="Q236" s="17"/>
      <c r="R236" s="17"/>
      <c r="S236" s="17"/>
      <c r="T236" s="17"/>
    </row>
    <row r="237" spans="1:20">
      <c r="A237" s="17"/>
      <c r="B237" s="17"/>
      <c r="C237" s="17"/>
      <c r="D237" s="17">
        <v>60</v>
      </c>
      <c r="E237" s="17"/>
      <c r="F237" s="17" t="s">
        <v>1455</v>
      </c>
      <c r="G237" s="17" t="s">
        <v>1455</v>
      </c>
      <c r="H237" s="17"/>
      <c r="I237" s="17"/>
      <c r="J237" s="17"/>
      <c r="K237" s="17"/>
      <c r="L237" s="17"/>
      <c r="M237" s="17"/>
      <c r="N237" s="17"/>
      <c r="O237" s="17"/>
      <c r="P237" s="17"/>
      <c r="Q237" s="17"/>
      <c r="R237" s="17"/>
      <c r="S237" s="17"/>
      <c r="T237" s="17"/>
    </row>
    <row r="238" spans="1:20">
      <c r="A238" s="17"/>
      <c r="B238" s="17"/>
      <c r="C238" s="17" t="s">
        <v>1469</v>
      </c>
      <c r="D238" s="17">
        <v>15</v>
      </c>
      <c r="E238" s="17" t="s">
        <v>1455</v>
      </c>
      <c r="F238" s="17" t="s">
        <v>1455</v>
      </c>
      <c r="G238" s="17" t="s">
        <v>1455</v>
      </c>
      <c r="H238" s="17" t="s">
        <v>1455</v>
      </c>
      <c r="I238" s="17"/>
      <c r="J238" s="17"/>
      <c r="K238" s="17" t="s">
        <v>1455</v>
      </c>
      <c r="L238" s="17"/>
      <c r="M238" s="17"/>
      <c r="N238" s="17"/>
      <c r="O238" s="17"/>
      <c r="P238" s="17"/>
      <c r="Q238" s="17"/>
      <c r="R238" s="17"/>
      <c r="S238" s="17"/>
      <c r="T238" s="17"/>
    </row>
    <row r="239" spans="1:20">
      <c r="A239" s="17"/>
      <c r="B239" s="17"/>
      <c r="C239" s="17"/>
      <c r="D239" s="17">
        <v>30</v>
      </c>
      <c r="E239" s="17"/>
      <c r="F239" s="17" t="s">
        <v>1455</v>
      </c>
      <c r="G239" s="17" t="s">
        <v>1455</v>
      </c>
      <c r="H239" s="17" t="s">
        <v>1455</v>
      </c>
      <c r="I239" s="17"/>
      <c r="J239" s="17"/>
      <c r="K239" s="17" t="s">
        <v>1455</v>
      </c>
      <c r="L239" s="17"/>
      <c r="M239" s="17"/>
      <c r="N239" s="17"/>
      <c r="O239" s="17"/>
      <c r="P239" s="17"/>
      <c r="Q239" s="17"/>
      <c r="R239" s="17"/>
      <c r="S239" s="17"/>
      <c r="T239" s="17"/>
    </row>
    <row r="240" spans="1:20">
      <c r="A240" s="17"/>
      <c r="B240" s="17"/>
      <c r="C240" s="17"/>
      <c r="D240" s="17">
        <v>60</v>
      </c>
      <c r="E240" s="17"/>
      <c r="F240" s="17" t="s">
        <v>1455</v>
      </c>
      <c r="G240" s="17" t="s">
        <v>1455</v>
      </c>
      <c r="H240" s="17" t="s">
        <v>1455</v>
      </c>
      <c r="I240" s="17"/>
      <c r="J240" s="17"/>
      <c r="K240" s="17" t="s">
        <v>1455</v>
      </c>
      <c r="L240" s="17"/>
      <c r="M240" s="17"/>
      <c r="N240" s="17"/>
      <c r="O240" s="17"/>
      <c r="P240" s="17"/>
      <c r="Q240" s="17"/>
      <c r="R240" s="17"/>
      <c r="S240" s="17"/>
      <c r="T240" s="17"/>
    </row>
    <row r="241" spans="1:20">
      <c r="A241" s="17"/>
      <c r="B241" s="17"/>
      <c r="C241" s="17" t="s">
        <v>1573</v>
      </c>
      <c r="D241" s="17">
        <v>60</v>
      </c>
      <c r="E241" s="17"/>
      <c r="F241" s="17"/>
      <c r="G241" s="17"/>
      <c r="H241" s="17"/>
      <c r="I241" s="17"/>
      <c r="J241" s="17"/>
      <c r="K241" s="17"/>
      <c r="L241" s="17" t="s">
        <v>1455</v>
      </c>
      <c r="M241" s="17"/>
      <c r="N241" s="17"/>
      <c r="O241" s="17"/>
      <c r="P241" s="17"/>
      <c r="Q241" s="17"/>
      <c r="R241" s="17" t="s">
        <v>1455</v>
      </c>
      <c r="S241" s="17" t="s">
        <v>1455</v>
      </c>
      <c r="T241" s="17"/>
    </row>
    <row r="242" spans="1:20">
      <c r="A242" s="17"/>
      <c r="B242" s="17"/>
      <c r="C242" s="17"/>
      <c r="D242" s="17">
        <v>120</v>
      </c>
      <c r="E242" s="17"/>
      <c r="F242" s="17"/>
      <c r="G242" s="17"/>
      <c r="H242" s="17"/>
      <c r="I242" s="17"/>
      <c r="J242" s="17"/>
      <c r="K242" s="17"/>
      <c r="L242" s="17" t="s">
        <v>1455</v>
      </c>
      <c r="M242" s="17"/>
      <c r="N242" s="17"/>
      <c r="O242" s="17"/>
      <c r="P242" s="17"/>
      <c r="Q242" s="17"/>
      <c r="R242" s="17" t="s">
        <v>1455</v>
      </c>
      <c r="S242" s="17" t="s">
        <v>1455</v>
      </c>
      <c r="T242" s="17"/>
    </row>
    <row r="243" spans="1:20">
      <c r="A243" s="17" t="s">
        <v>214</v>
      </c>
      <c r="B243" s="17" t="s">
        <v>215</v>
      </c>
      <c r="C243" s="17" t="s">
        <v>1466</v>
      </c>
      <c r="D243" s="17">
        <v>15</v>
      </c>
      <c r="E243" s="17" t="s">
        <v>1455</v>
      </c>
      <c r="F243" s="17" t="s">
        <v>1455</v>
      </c>
      <c r="G243" s="17" t="s">
        <v>1455</v>
      </c>
      <c r="H243" s="17" t="s">
        <v>1455</v>
      </c>
      <c r="I243" s="17"/>
      <c r="J243" s="17"/>
      <c r="K243" s="17"/>
      <c r="L243" s="17"/>
      <c r="M243" s="17"/>
      <c r="N243" s="17"/>
      <c r="O243" s="17"/>
      <c r="P243" s="17"/>
      <c r="Q243" s="17"/>
      <c r="R243" s="17"/>
      <c r="S243" s="17"/>
      <c r="T243" s="17">
        <v>0</v>
      </c>
    </row>
    <row r="244" spans="1:20">
      <c r="A244" s="17"/>
      <c r="B244" s="17"/>
      <c r="C244" s="17"/>
      <c r="D244" s="17">
        <v>30</v>
      </c>
      <c r="E244" s="17"/>
      <c r="F244" s="17" t="s">
        <v>1455</v>
      </c>
      <c r="G244" s="17" t="s">
        <v>1455</v>
      </c>
      <c r="H244" s="17" t="s">
        <v>1455</v>
      </c>
      <c r="I244" s="17"/>
      <c r="J244" s="17"/>
      <c r="K244" s="17"/>
      <c r="L244" s="17"/>
      <c r="M244" s="17"/>
      <c r="N244" s="17"/>
      <c r="O244" s="17"/>
      <c r="P244" s="17"/>
      <c r="Q244" s="17"/>
      <c r="R244" s="17"/>
      <c r="S244" s="17"/>
      <c r="T244" s="17"/>
    </row>
    <row r="245" spans="1:20">
      <c r="A245" s="17"/>
      <c r="B245" s="17"/>
      <c r="C245" s="17"/>
      <c r="D245" s="17">
        <v>60</v>
      </c>
      <c r="E245" s="17"/>
      <c r="F245" s="17" t="s">
        <v>1455</v>
      </c>
      <c r="G245" s="17" t="s">
        <v>1455</v>
      </c>
      <c r="H245" s="17" t="s">
        <v>1455</v>
      </c>
      <c r="I245" s="17"/>
      <c r="J245" s="17"/>
      <c r="K245" s="17"/>
      <c r="L245" s="17"/>
      <c r="M245" s="17"/>
      <c r="N245" s="17"/>
      <c r="O245" s="17"/>
      <c r="P245" s="17"/>
      <c r="Q245" s="17"/>
      <c r="R245" s="17"/>
      <c r="S245" s="17"/>
      <c r="T245" s="17"/>
    </row>
    <row r="246" spans="1:20">
      <c r="A246" s="17"/>
      <c r="B246" s="17"/>
      <c r="C246" s="17" t="s">
        <v>1467</v>
      </c>
      <c r="D246" s="17">
        <v>15</v>
      </c>
      <c r="E246" s="17" t="s">
        <v>1455</v>
      </c>
      <c r="F246" s="17" t="s">
        <v>1455</v>
      </c>
      <c r="G246" s="17" t="s">
        <v>1455</v>
      </c>
      <c r="H246" s="17"/>
      <c r="I246" s="17"/>
      <c r="J246" s="17"/>
      <c r="K246" s="17"/>
      <c r="L246" s="17"/>
      <c r="M246" s="17"/>
      <c r="N246" s="17"/>
      <c r="O246" s="17"/>
      <c r="P246" s="17"/>
      <c r="Q246" s="17"/>
      <c r="R246" s="17"/>
      <c r="S246" s="17"/>
      <c r="T246" s="17"/>
    </row>
    <row r="247" spans="1:20">
      <c r="A247" s="17"/>
      <c r="B247" s="17"/>
      <c r="C247" s="17"/>
      <c r="D247" s="17">
        <v>30</v>
      </c>
      <c r="E247" s="17"/>
      <c r="F247" s="17" t="s">
        <v>1455</v>
      </c>
      <c r="G247" s="17" t="s">
        <v>1455</v>
      </c>
      <c r="H247" s="17"/>
      <c r="I247" s="17"/>
      <c r="J247" s="17"/>
      <c r="K247" s="17"/>
      <c r="L247" s="17"/>
      <c r="M247" s="17"/>
      <c r="N247" s="17"/>
      <c r="O247" s="17"/>
      <c r="P247" s="17"/>
      <c r="Q247" s="17"/>
      <c r="R247" s="17"/>
      <c r="S247" s="17"/>
      <c r="T247" s="17"/>
    </row>
    <row r="248" spans="1:20">
      <c r="A248" s="17"/>
      <c r="B248" s="17"/>
      <c r="C248" s="17"/>
      <c r="D248" s="17">
        <v>60</v>
      </c>
      <c r="E248" s="17"/>
      <c r="F248" s="17"/>
      <c r="G248" s="17"/>
      <c r="H248" s="17"/>
      <c r="I248" s="17"/>
      <c r="J248" s="17"/>
      <c r="K248" s="17"/>
      <c r="L248" s="17"/>
      <c r="M248" s="17"/>
      <c r="N248" s="17"/>
      <c r="O248" s="17"/>
      <c r="P248" s="17"/>
      <c r="Q248" s="17"/>
      <c r="R248" s="17"/>
      <c r="S248" s="17"/>
      <c r="T248" s="17"/>
    </row>
    <row r="249" spans="1:20">
      <c r="A249" s="17"/>
      <c r="B249" s="17"/>
      <c r="C249" s="17" t="s">
        <v>1573</v>
      </c>
      <c r="D249" s="17" t="s">
        <v>1574</v>
      </c>
      <c r="E249" s="17"/>
      <c r="F249" s="17"/>
      <c r="G249" s="17"/>
      <c r="H249" s="17"/>
      <c r="I249" s="17"/>
      <c r="J249" s="17"/>
      <c r="K249" s="17"/>
      <c r="L249" s="17"/>
      <c r="M249" s="17"/>
      <c r="N249" s="17"/>
      <c r="O249" s="17"/>
      <c r="P249" s="17"/>
      <c r="Q249" s="17"/>
      <c r="R249" s="17"/>
      <c r="S249" s="17"/>
      <c r="T249" s="17"/>
    </row>
    <row r="250" spans="1:20">
      <c r="A250" s="17" t="s">
        <v>223</v>
      </c>
      <c r="B250" s="17" t="s">
        <v>224</v>
      </c>
      <c r="C250" s="17" t="s">
        <v>1467</v>
      </c>
      <c r="D250" s="17">
        <v>15</v>
      </c>
      <c r="E250" s="17" t="s">
        <v>1455</v>
      </c>
      <c r="F250" s="17" t="s">
        <v>1455</v>
      </c>
      <c r="G250" s="17" t="s">
        <v>1455</v>
      </c>
      <c r="H250" s="17"/>
      <c r="I250" s="17"/>
      <c r="J250" s="17"/>
      <c r="K250" s="17"/>
      <c r="L250" s="17"/>
      <c r="M250" s="17"/>
      <c r="N250" s="17"/>
      <c r="O250" s="17"/>
      <c r="P250" s="17"/>
      <c r="Q250" s="17"/>
      <c r="R250" s="17"/>
      <c r="S250" s="17"/>
      <c r="T250" s="17">
        <v>0</v>
      </c>
    </row>
    <row r="251" spans="1:20">
      <c r="A251" s="17"/>
      <c r="B251" s="17"/>
      <c r="C251" s="17"/>
      <c r="D251" s="17">
        <v>30</v>
      </c>
      <c r="E251" s="17"/>
      <c r="F251" s="17" t="s">
        <v>1455</v>
      </c>
      <c r="G251" s="17" t="s">
        <v>1455</v>
      </c>
      <c r="H251" s="17"/>
      <c r="I251" s="17"/>
      <c r="J251" s="17"/>
      <c r="K251" s="17"/>
      <c r="L251" s="17"/>
      <c r="M251" s="17"/>
      <c r="N251" s="17"/>
      <c r="O251" s="17"/>
      <c r="P251" s="17"/>
      <c r="Q251" s="17"/>
      <c r="R251" s="17"/>
      <c r="S251" s="17"/>
      <c r="T251" s="17"/>
    </row>
    <row r="252" spans="1:20">
      <c r="A252" s="17"/>
      <c r="B252" s="17"/>
      <c r="C252" s="17"/>
      <c r="D252" s="17">
        <v>60</v>
      </c>
      <c r="E252" s="17"/>
      <c r="F252" s="17"/>
      <c r="G252" s="17"/>
      <c r="H252" s="17"/>
      <c r="I252" s="17"/>
      <c r="J252" s="17"/>
      <c r="K252" s="17"/>
      <c r="L252" s="17"/>
      <c r="M252" s="17"/>
      <c r="N252" s="17"/>
      <c r="O252" s="17"/>
      <c r="P252" s="17"/>
      <c r="Q252" s="17"/>
      <c r="R252" s="17"/>
      <c r="S252" s="17"/>
      <c r="T252" s="17"/>
    </row>
    <row r="253" spans="1:20">
      <c r="A253" s="17"/>
      <c r="B253" s="17"/>
      <c r="C253" s="17" t="s">
        <v>1469</v>
      </c>
      <c r="D253" s="17">
        <v>15</v>
      </c>
      <c r="E253" s="17" t="s">
        <v>1455</v>
      </c>
      <c r="F253" s="17" t="s">
        <v>1455</v>
      </c>
      <c r="G253" s="17" t="s">
        <v>1455</v>
      </c>
      <c r="H253" s="17" t="s">
        <v>1455</v>
      </c>
      <c r="I253" s="17"/>
      <c r="J253" s="17"/>
      <c r="K253" s="17" t="s">
        <v>1455</v>
      </c>
      <c r="L253" s="17"/>
      <c r="M253" s="17"/>
      <c r="N253" s="17"/>
      <c r="O253" s="17"/>
      <c r="P253" s="17"/>
      <c r="Q253" s="17"/>
      <c r="R253" s="17"/>
      <c r="S253" s="17"/>
      <c r="T253" s="17"/>
    </row>
    <row r="254" spans="1:20">
      <c r="A254" s="17"/>
      <c r="B254" s="17"/>
      <c r="C254" s="17"/>
      <c r="D254" s="17">
        <v>30</v>
      </c>
      <c r="E254" s="17"/>
      <c r="F254" s="17" t="s">
        <v>1455</v>
      </c>
      <c r="G254" s="17" t="s">
        <v>1455</v>
      </c>
      <c r="H254" s="17" t="s">
        <v>1455</v>
      </c>
      <c r="I254" s="17"/>
      <c r="J254" s="17"/>
      <c r="K254" s="17" t="s">
        <v>1455</v>
      </c>
      <c r="L254" s="17"/>
      <c r="M254" s="17"/>
      <c r="N254" s="17"/>
      <c r="O254" s="17"/>
      <c r="P254" s="17"/>
      <c r="Q254" s="17"/>
      <c r="R254" s="17"/>
      <c r="S254" s="17"/>
      <c r="T254" s="17"/>
    </row>
    <row r="255" spans="1:20">
      <c r="A255" s="17"/>
      <c r="B255" s="17"/>
      <c r="C255" s="17"/>
      <c r="D255" s="17">
        <v>60</v>
      </c>
      <c r="E255" s="17"/>
      <c r="F255" s="17" t="s">
        <v>1455</v>
      </c>
      <c r="G255" s="17" t="s">
        <v>1455</v>
      </c>
      <c r="H255" s="17" t="s">
        <v>1455</v>
      </c>
      <c r="I255" s="17"/>
      <c r="J255" s="17"/>
      <c r="K255" s="17" t="s">
        <v>1455</v>
      </c>
      <c r="L255" s="17"/>
      <c r="M255" s="17"/>
      <c r="N255" s="17"/>
      <c r="O255" s="17"/>
      <c r="P255" s="17"/>
      <c r="Q255" s="17"/>
      <c r="R255" s="17"/>
      <c r="S255" s="17"/>
      <c r="T255" s="17"/>
    </row>
    <row r="256" spans="1:20">
      <c r="A256" s="17"/>
      <c r="B256" s="17"/>
      <c r="C256" s="17" t="s">
        <v>1573</v>
      </c>
      <c r="D256" s="17" t="s">
        <v>1574</v>
      </c>
      <c r="E256" s="17"/>
      <c r="F256" s="17"/>
      <c r="G256" s="17"/>
      <c r="H256" s="17"/>
      <c r="I256" s="17"/>
      <c r="J256" s="17"/>
      <c r="K256" s="17"/>
      <c r="L256" s="17"/>
      <c r="M256" s="17"/>
      <c r="N256" s="17"/>
      <c r="O256" s="17"/>
      <c r="P256" s="17"/>
      <c r="Q256" s="17"/>
      <c r="R256" s="17"/>
      <c r="S256" s="17"/>
      <c r="T256" s="17"/>
    </row>
    <row r="257" spans="1:20">
      <c r="A257" s="17" t="s">
        <v>226</v>
      </c>
      <c r="B257" s="17" t="s">
        <v>227</v>
      </c>
      <c r="C257" s="17" t="s">
        <v>1470</v>
      </c>
      <c r="D257" s="17">
        <v>15</v>
      </c>
      <c r="E257" s="17" t="s">
        <v>1455</v>
      </c>
      <c r="F257" s="17" t="s">
        <v>1455</v>
      </c>
      <c r="G257" s="17"/>
      <c r="H257" s="17"/>
      <c r="I257" s="17"/>
      <c r="J257" s="17"/>
      <c r="K257" s="17"/>
      <c r="L257" s="17"/>
      <c r="M257" s="17"/>
      <c r="N257" s="17"/>
      <c r="O257" s="17"/>
      <c r="P257" s="17"/>
      <c r="Q257" s="17"/>
      <c r="R257" s="17"/>
      <c r="S257" s="17"/>
      <c r="T257" s="17">
        <v>0</v>
      </c>
    </row>
    <row r="258" spans="1:20">
      <c r="A258" s="17"/>
      <c r="B258" s="17"/>
      <c r="C258" s="17"/>
      <c r="D258" s="17">
        <v>30</v>
      </c>
      <c r="E258" s="17"/>
      <c r="F258" s="17" t="s">
        <v>1455</v>
      </c>
      <c r="G258" s="17"/>
      <c r="H258" s="17"/>
      <c r="I258" s="17"/>
      <c r="J258" s="17"/>
      <c r="K258" s="17"/>
      <c r="L258" s="17"/>
      <c r="M258" s="17"/>
      <c r="N258" s="17"/>
      <c r="O258" s="17"/>
      <c r="P258" s="17"/>
      <c r="Q258" s="17"/>
      <c r="R258" s="17"/>
      <c r="S258" s="17"/>
      <c r="T258" s="17"/>
    </row>
    <row r="259" spans="1:20">
      <c r="A259" s="17"/>
      <c r="B259" s="17"/>
      <c r="C259" s="17"/>
      <c r="D259" s="17">
        <v>60</v>
      </c>
      <c r="E259" s="17"/>
      <c r="F259" s="17" t="s">
        <v>1455</v>
      </c>
      <c r="G259" s="17"/>
      <c r="H259" s="17"/>
      <c r="I259" s="17"/>
      <c r="J259" s="17"/>
      <c r="K259" s="17"/>
      <c r="L259" s="17"/>
      <c r="M259" s="17"/>
      <c r="N259" s="17"/>
      <c r="O259" s="17"/>
      <c r="P259" s="17"/>
      <c r="Q259" s="17"/>
      <c r="R259" s="17"/>
      <c r="S259" s="17"/>
      <c r="T259" s="17"/>
    </row>
    <row r="260" spans="1:20">
      <c r="A260" s="17"/>
      <c r="B260" s="17"/>
      <c r="C260" s="17" t="s">
        <v>1469</v>
      </c>
      <c r="D260" s="17">
        <v>15</v>
      </c>
      <c r="E260" s="17" t="s">
        <v>1455</v>
      </c>
      <c r="F260" s="17" t="s">
        <v>1455</v>
      </c>
      <c r="G260" s="17" t="s">
        <v>1455</v>
      </c>
      <c r="H260" s="17" t="s">
        <v>1455</v>
      </c>
      <c r="I260" s="17"/>
      <c r="J260" s="17"/>
      <c r="K260" s="17" t="s">
        <v>1455</v>
      </c>
      <c r="L260" s="17"/>
      <c r="M260" s="17"/>
      <c r="N260" s="17"/>
      <c r="O260" s="17"/>
      <c r="P260" s="17"/>
      <c r="Q260" s="17"/>
      <c r="R260" s="17"/>
      <c r="S260" s="17"/>
      <c r="T260" s="17"/>
    </row>
    <row r="261" spans="1:20">
      <c r="A261" s="17"/>
      <c r="B261" s="17"/>
      <c r="C261" s="17"/>
      <c r="D261" s="17">
        <v>30</v>
      </c>
      <c r="E261" s="17"/>
      <c r="F261" s="17" t="s">
        <v>1455</v>
      </c>
      <c r="G261" s="17" t="s">
        <v>1455</v>
      </c>
      <c r="H261" s="17" t="s">
        <v>1455</v>
      </c>
      <c r="I261" s="17"/>
      <c r="J261" s="17"/>
      <c r="K261" s="17" t="s">
        <v>1455</v>
      </c>
      <c r="L261" s="17"/>
      <c r="M261" s="17"/>
      <c r="N261" s="17"/>
      <c r="O261" s="17"/>
      <c r="P261" s="17"/>
      <c r="Q261" s="17"/>
      <c r="R261" s="17"/>
      <c r="S261" s="17"/>
      <c r="T261" s="17"/>
    </row>
    <row r="262" spans="1:20">
      <c r="A262" s="17"/>
      <c r="B262" s="17"/>
      <c r="C262" s="17"/>
      <c r="D262" s="17">
        <v>60</v>
      </c>
      <c r="E262" s="17"/>
      <c r="F262" s="17" t="s">
        <v>1455</v>
      </c>
      <c r="G262" s="17" t="s">
        <v>1455</v>
      </c>
      <c r="H262" s="17" t="s">
        <v>1455</v>
      </c>
      <c r="I262" s="17"/>
      <c r="J262" s="17"/>
      <c r="K262" s="17" t="s">
        <v>1455</v>
      </c>
      <c r="L262" s="17"/>
      <c r="M262" s="17"/>
      <c r="N262" s="17"/>
      <c r="O262" s="17"/>
      <c r="P262" s="17"/>
      <c r="Q262" s="17"/>
      <c r="R262" s="17"/>
      <c r="S262" s="17"/>
      <c r="T262" s="17"/>
    </row>
    <row r="263" spans="1:20">
      <c r="A263" s="17"/>
      <c r="B263" s="17"/>
      <c r="C263" s="17" t="s">
        <v>1573</v>
      </c>
      <c r="D263" s="17" t="s">
        <v>1574</v>
      </c>
      <c r="E263" s="17"/>
      <c r="F263" s="17"/>
      <c r="G263" s="17"/>
      <c r="H263" s="17"/>
      <c r="I263" s="17"/>
      <c r="J263" s="17"/>
      <c r="K263" s="17"/>
      <c r="L263" s="17"/>
      <c r="M263" s="17"/>
      <c r="N263" s="17"/>
      <c r="O263" s="17"/>
      <c r="P263" s="17"/>
      <c r="Q263" s="17"/>
      <c r="R263" s="17"/>
      <c r="S263" s="17"/>
      <c r="T263" s="17"/>
    </row>
    <row r="264" spans="1:20">
      <c r="A264" s="17" t="s">
        <v>229</v>
      </c>
      <c r="B264" s="17" t="s">
        <v>230</v>
      </c>
      <c r="C264" s="17" t="s">
        <v>1466</v>
      </c>
      <c r="D264" s="17">
        <v>15</v>
      </c>
      <c r="E264" s="17" t="s">
        <v>1455</v>
      </c>
      <c r="F264" s="17" t="s">
        <v>1455</v>
      </c>
      <c r="G264" s="17" t="s">
        <v>1455</v>
      </c>
      <c r="H264" s="17" t="s">
        <v>1455</v>
      </c>
      <c r="I264" s="17"/>
      <c r="J264" s="17"/>
      <c r="K264" s="17"/>
      <c r="L264" s="17"/>
      <c r="M264" s="17"/>
      <c r="N264" s="17"/>
      <c r="O264" s="17"/>
      <c r="P264" s="17"/>
      <c r="Q264" s="17"/>
      <c r="R264" s="17"/>
      <c r="S264" s="17"/>
      <c r="T264" s="17">
        <v>0</v>
      </c>
    </row>
    <row r="265" spans="1:20">
      <c r="A265" s="17"/>
      <c r="B265" s="17"/>
      <c r="C265" s="17"/>
      <c r="D265" s="17">
        <v>30</v>
      </c>
      <c r="E265" s="17"/>
      <c r="F265" s="17" t="s">
        <v>1455</v>
      </c>
      <c r="G265" s="17" t="s">
        <v>1455</v>
      </c>
      <c r="H265" s="17" t="s">
        <v>1455</v>
      </c>
      <c r="I265" s="17"/>
      <c r="J265" s="17"/>
      <c r="K265" s="17"/>
      <c r="L265" s="17"/>
      <c r="M265" s="17"/>
      <c r="N265" s="17"/>
      <c r="O265" s="17"/>
      <c r="P265" s="17"/>
      <c r="Q265" s="17"/>
      <c r="R265" s="17"/>
      <c r="S265" s="17"/>
      <c r="T265" s="17"/>
    </row>
    <row r="266" spans="1:20">
      <c r="A266" s="17"/>
      <c r="B266" s="17"/>
      <c r="C266" s="17"/>
      <c r="D266" s="17">
        <v>60</v>
      </c>
      <c r="E266" s="17"/>
      <c r="F266" s="17" t="s">
        <v>1455</v>
      </c>
      <c r="G266" s="17" t="s">
        <v>1455</v>
      </c>
      <c r="H266" s="17" t="s">
        <v>1455</v>
      </c>
      <c r="I266" s="17"/>
      <c r="J266" s="17"/>
      <c r="K266" s="17"/>
      <c r="L266" s="17"/>
      <c r="M266" s="17"/>
      <c r="N266" s="17"/>
      <c r="O266" s="17"/>
      <c r="P266" s="17"/>
      <c r="Q266" s="17"/>
      <c r="R266" s="17"/>
      <c r="S266" s="17"/>
      <c r="T266" s="17"/>
    </row>
    <row r="267" spans="1:20">
      <c r="A267" s="17"/>
      <c r="B267" s="17"/>
      <c r="C267" s="17" t="s">
        <v>1470</v>
      </c>
      <c r="D267" s="17">
        <v>15</v>
      </c>
      <c r="E267" s="17" t="s">
        <v>1455</v>
      </c>
      <c r="F267" s="17" t="s">
        <v>1455</v>
      </c>
      <c r="G267" s="17"/>
      <c r="H267" s="17"/>
      <c r="I267" s="17"/>
      <c r="J267" s="17"/>
      <c r="K267" s="17"/>
      <c r="L267" s="17"/>
      <c r="M267" s="17"/>
      <c r="N267" s="17"/>
      <c r="O267" s="17"/>
      <c r="P267" s="17"/>
      <c r="Q267" s="17"/>
      <c r="R267" s="17"/>
      <c r="S267" s="17"/>
      <c r="T267" s="17"/>
    </row>
    <row r="268" spans="1:20">
      <c r="A268" s="17"/>
      <c r="B268" s="17"/>
      <c r="C268" s="17"/>
      <c r="D268" s="17">
        <v>30</v>
      </c>
      <c r="E268" s="17"/>
      <c r="F268" s="17" t="s">
        <v>1455</v>
      </c>
      <c r="G268" s="17"/>
      <c r="H268" s="17"/>
      <c r="I268" s="17"/>
      <c r="J268" s="17"/>
      <c r="K268" s="17"/>
      <c r="L268" s="17"/>
      <c r="M268" s="17"/>
      <c r="N268" s="17"/>
      <c r="O268" s="17"/>
      <c r="P268" s="17"/>
      <c r="Q268" s="17"/>
      <c r="R268" s="17"/>
      <c r="S268" s="17"/>
      <c r="T268" s="17"/>
    </row>
    <row r="269" spans="1:20">
      <c r="A269" s="17"/>
      <c r="B269" s="17"/>
      <c r="C269" s="17"/>
      <c r="D269" s="17">
        <v>60</v>
      </c>
      <c r="E269" s="17"/>
      <c r="F269" s="17" t="s">
        <v>1455</v>
      </c>
      <c r="G269" s="17"/>
      <c r="H269" s="17"/>
      <c r="I269" s="17"/>
      <c r="J269" s="17"/>
      <c r="K269" s="17"/>
      <c r="L269" s="17"/>
      <c r="M269" s="17"/>
      <c r="N269" s="17"/>
      <c r="O269" s="17"/>
      <c r="P269" s="17"/>
      <c r="Q269" s="17"/>
      <c r="R269" s="17"/>
      <c r="S269" s="17"/>
      <c r="T269" s="17"/>
    </row>
    <row r="270" spans="1:20">
      <c r="A270" s="17"/>
      <c r="B270" s="17"/>
      <c r="C270" s="17" t="s">
        <v>1573</v>
      </c>
      <c r="D270" s="17" t="s">
        <v>1574</v>
      </c>
      <c r="E270" s="17"/>
      <c r="F270" s="17"/>
      <c r="G270" s="17"/>
      <c r="H270" s="17"/>
      <c r="I270" s="17"/>
      <c r="J270" s="17"/>
      <c r="K270" s="17"/>
      <c r="L270" s="17"/>
      <c r="M270" s="17"/>
      <c r="N270" s="17"/>
      <c r="O270" s="17"/>
      <c r="P270" s="17"/>
      <c r="Q270" s="17"/>
      <c r="R270" s="17"/>
      <c r="S270" s="17"/>
      <c r="T270" s="17"/>
    </row>
    <row r="271" s="2" customFormat="1" ht="27" customHeight="1" spans="1:20">
      <c r="A271" s="9" t="s">
        <v>478</v>
      </c>
      <c r="B271" s="9" t="s">
        <v>479</v>
      </c>
      <c r="C271" s="9" t="s">
        <v>1454</v>
      </c>
      <c r="D271" s="9">
        <v>15</v>
      </c>
      <c r="E271" s="9" t="s">
        <v>1455</v>
      </c>
      <c r="F271" s="9" t="s">
        <v>1455</v>
      </c>
      <c r="G271" s="9" t="s">
        <v>1455</v>
      </c>
      <c r="H271" s="9" t="s">
        <v>1455</v>
      </c>
      <c r="I271" s="9"/>
      <c r="J271" s="9"/>
      <c r="K271" s="9"/>
      <c r="L271" s="9"/>
      <c r="M271" s="9"/>
      <c r="O271" s="9"/>
      <c r="P271" s="9"/>
      <c r="Q271" s="9"/>
      <c r="R271" s="9"/>
      <c r="S271" s="9"/>
      <c r="T271" s="18">
        <v>0</v>
      </c>
    </row>
    <row r="272" s="2" customFormat="1" spans="1:20">
      <c r="A272" s="9"/>
      <c r="B272" s="9"/>
      <c r="C272" s="9"/>
      <c r="D272" s="9">
        <v>30</v>
      </c>
      <c r="E272" s="9"/>
      <c r="F272" s="9" t="s">
        <v>1455</v>
      </c>
      <c r="G272" s="9" t="s">
        <v>1455</v>
      </c>
      <c r="H272" s="9" t="s">
        <v>1455</v>
      </c>
      <c r="I272" s="9"/>
      <c r="J272" s="9"/>
      <c r="K272" s="9"/>
      <c r="L272" s="9"/>
      <c r="M272" s="9"/>
      <c r="O272" s="9"/>
      <c r="P272" s="9"/>
      <c r="Q272" s="9"/>
      <c r="R272" s="9"/>
      <c r="S272" s="9"/>
      <c r="T272" s="18"/>
    </row>
    <row r="273" s="2" customFormat="1" spans="1:20">
      <c r="A273" s="9"/>
      <c r="B273" s="9"/>
      <c r="C273" s="9"/>
      <c r="D273" s="9">
        <v>60</v>
      </c>
      <c r="E273" s="9"/>
      <c r="F273" s="9" t="s">
        <v>1455</v>
      </c>
      <c r="G273" s="9" t="s">
        <v>1455</v>
      </c>
      <c r="H273" s="9" t="s">
        <v>1455</v>
      </c>
      <c r="I273" s="9"/>
      <c r="J273" s="9"/>
      <c r="K273" s="9"/>
      <c r="L273" s="9"/>
      <c r="M273" s="9"/>
      <c r="O273" s="9"/>
      <c r="P273" s="9"/>
      <c r="Q273" s="9"/>
      <c r="R273" s="9"/>
      <c r="S273" s="9"/>
      <c r="T273" s="18"/>
    </row>
    <row r="274" s="2" customFormat="1" spans="1:20">
      <c r="A274" s="9"/>
      <c r="B274" s="9"/>
      <c r="C274" s="9" t="s">
        <v>1468</v>
      </c>
      <c r="D274" s="9">
        <v>15</v>
      </c>
      <c r="E274" s="9"/>
      <c r="F274" s="9" t="s">
        <v>1455</v>
      </c>
      <c r="G274" s="9" t="s">
        <v>1455</v>
      </c>
      <c r="H274" s="9" t="s">
        <v>1455</v>
      </c>
      <c r="I274" s="9"/>
      <c r="J274" s="9"/>
      <c r="K274" s="9" t="s">
        <v>1455</v>
      </c>
      <c r="L274" s="9" t="s">
        <v>1455</v>
      </c>
      <c r="M274" s="9"/>
      <c r="O274" s="9"/>
      <c r="P274" s="9"/>
      <c r="Q274" s="9"/>
      <c r="R274" s="9"/>
      <c r="S274" s="9"/>
      <c r="T274" s="18"/>
    </row>
    <row r="275" s="2" customFormat="1" spans="1:20">
      <c r="A275" s="9"/>
      <c r="B275" s="9"/>
      <c r="C275" s="9"/>
      <c r="D275" s="9">
        <v>30</v>
      </c>
      <c r="E275" s="9"/>
      <c r="F275" s="9" t="s">
        <v>1455</v>
      </c>
      <c r="G275" s="9" t="s">
        <v>1455</v>
      </c>
      <c r="H275" s="9" t="s">
        <v>1455</v>
      </c>
      <c r="I275" s="9"/>
      <c r="J275" s="9"/>
      <c r="K275" s="9" t="s">
        <v>1455</v>
      </c>
      <c r="L275" s="9" t="s">
        <v>1455</v>
      </c>
      <c r="M275" s="9" t="s">
        <v>1455</v>
      </c>
      <c r="O275" s="9" t="s">
        <v>1455</v>
      </c>
      <c r="P275" s="9" t="s">
        <v>1455</v>
      </c>
      <c r="Q275" s="9" t="s">
        <v>1455</v>
      </c>
      <c r="R275" s="9"/>
      <c r="S275" s="9"/>
      <c r="T275" s="18"/>
    </row>
    <row r="276" s="2" customFormat="1" spans="1:20">
      <c r="A276" s="9"/>
      <c r="B276" s="9"/>
      <c r="C276" s="9"/>
      <c r="D276" s="9">
        <v>60</v>
      </c>
      <c r="E276" s="9"/>
      <c r="F276" s="9" t="s">
        <v>1455</v>
      </c>
      <c r="G276" s="9" t="s">
        <v>1455</v>
      </c>
      <c r="H276" s="9" t="s">
        <v>1455</v>
      </c>
      <c r="I276" s="9"/>
      <c r="J276" s="9"/>
      <c r="K276" s="9" t="s">
        <v>1455</v>
      </c>
      <c r="L276" s="9" t="s">
        <v>1455</v>
      </c>
      <c r="M276" s="9" t="s">
        <v>1455</v>
      </c>
      <c r="O276" s="9" t="s">
        <v>1455</v>
      </c>
      <c r="P276" s="9" t="s">
        <v>1455</v>
      </c>
      <c r="Q276" s="9" t="s">
        <v>1455</v>
      </c>
      <c r="R276" s="9"/>
      <c r="S276" s="9"/>
      <c r="T276" s="18"/>
    </row>
    <row r="277" s="2" customFormat="1" spans="1:20">
      <c r="A277" s="9"/>
      <c r="B277" s="9"/>
      <c r="C277" s="9" t="s">
        <v>1588</v>
      </c>
      <c r="D277" s="9">
        <v>60</v>
      </c>
      <c r="E277" s="9"/>
      <c r="F277" s="9"/>
      <c r="G277" s="9"/>
      <c r="H277" s="9"/>
      <c r="I277" s="9"/>
      <c r="J277" s="9"/>
      <c r="K277" s="9"/>
      <c r="L277" s="9" t="s">
        <v>1455</v>
      </c>
      <c r="M277" s="9"/>
      <c r="O277" s="9"/>
      <c r="P277" s="9"/>
      <c r="Q277" s="9" t="s">
        <v>1455</v>
      </c>
      <c r="R277" s="9" t="s">
        <v>1455</v>
      </c>
      <c r="S277" s="9" t="s">
        <v>1455</v>
      </c>
      <c r="T277" s="18"/>
    </row>
    <row r="278" s="2" customFormat="1" spans="1:20">
      <c r="A278" s="9"/>
      <c r="B278" s="9"/>
      <c r="C278" s="9"/>
      <c r="D278" s="9">
        <v>120</v>
      </c>
      <c r="E278" s="9"/>
      <c r="F278" s="9"/>
      <c r="G278" s="9"/>
      <c r="H278" s="9"/>
      <c r="I278" s="9"/>
      <c r="J278" s="9"/>
      <c r="K278" s="9"/>
      <c r="L278" s="9" t="s">
        <v>1455</v>
      </c>
      <c r="M278" s="9"/>
      <c r="O278" s="9"/>
      <c r="P278" s="9"/>
      <c r="Q278" s="9" t="s">
        <v>1455</v>
      </c>
      <c r="R278" s="9" t="s">
        <v>1455</v>
      </c>
      <c r="S278" s="9" t="s">
        <v>1455</v>
      </c>
      <c r="T278" s="18"/>
    </row>
    <row r="279" s="2" customFormat="1" ht="45" customHeight="1" spans="1:20">
      <c r="A279" s="9" t="s">
        <v>481</v>
      </c>
      <c r="B279" s="9" t="s">
        <v>482</v>
      </c>
      <c r="C279" s="9" t="s">
        <v>1454</v>
      </c>
      <c r="D279" s="9">
        <v>15</v>
      </c>
      <c r="E279" s="9" t="s">
        <v>1455</v>
      </c>
      <c r="F279" s="9" t="s">
        <v>1455</v>
      </c>
      <c r="G279" s="9" t="s">
        <v>1455</v>
      </c>
      <c r="H279" s="9" t="s">
        <v>1455</v>
      </c>
      <c r="I279" s="9"/>
      <c r="J279" s="9"/>
      <c r="K279" s="9"/>
      <c r="L279" s="9"/>
      <c r="M279" s="9"/>
      <c r="O279" s="9"/>
      <c r="P279" s="9"/>
      <c r="Q279" s="9"/>
      <c r="R279" s="9"/>
      <c r="S279" s="9"/>
      <c r="T279" s="18">
        <v>0</v>
      </c>
    </row>
    <row r="280" s="2" customFormat="1" spans="1:20">
      <c r="A280" s="9"/>
      <c r="B280" s="9"/>
      <c r="C280" s="9"/>
      <c r="D280" s="9">
        <v>30</v>
      </c>
      <c r="E280" s="9"/>
      <c r="F280" s="9" t="s">
        <v>1455</v>
      </c>
      <c r="G280" s="9" t="s">
        <v>1455</v>
      </c>
      <c r="H280" s="9" t="s">
        <v>1455</v>
      </c>
      <c r="I280" s="9"/>
      <c r="J280" s="9"/>
      <c r="K280" s="9"/>
      <c r="L280" s="9"/>
      <c r="M280" s="9"/>
      <c r="O280" s="9"/>
      <c r="P280" s="9"/>
      <c r="Q280" s="9"/>
      <c r="R280" s="9"/>
      <c r="S280" s="9"/>
      <c r="T280" s="18"/>
    </row>
    <row r="281" s="2" customFormat="1" spans="1:20">
      <c r="A281" s="9"/>
      <c r="B281" s="9"/>
      <c r="C281" s="9"/>
      <c r="D281" s="9">
        <v>60</v>
      </c>
      <c r="E281" s="9"/>
      <c r="F281" s="9" t="s">
        <v>1455</v>
      </c>
      <c r="G281" s="9" t="s">
        <v>1455</v>
      </c>
      <c r="H281" s="9" t="s">
        <v>1455</v>
      </c>
      <c r="I281" s="9"/>
      <c r="J281" s="9"/>
      <c r="K281" s="9"/>
      <c r="L281" s="9"/>
      <c r="M281" s="9"/>
      <c r="O281" s="9"/>
      <c r="P281" s="9"/>
      <c r="Q281" s="9"/>
      <c r="R281" s="9"/>
      <c r="S281" s="9"/>
      <c r="T281" s="18"/>
    </row>
    <row r="282" s="2" customFormat="1" spans="1:20">
      <c r="A282" s="9"/>
      <c r="B282" s="9"/>
      <c r="C282" s="9" t="s">
        <v>1468</v>
      </c>
      <c r="D282" s="9">
        <v>15</v>
      </c>
      <c r="E282" s="9"/>
      <c r="F282" s="9" t="s">
        <v>1455</v>
      </c>
      <c r="G282" s="9" t="s">
        <v>1455</v>
      </c>
      <c r="H282" s="9" t="s">
        <v>1455</v>
      </c>
      <c r="I282" s="9"/>
      <c r="J282" s="9"/>
      <c r="K282" s="9" t="s">
        <v>1455</v>
      </c>
      <c r="L282" s="9" t="s">
        <v>1455</v>
      </c>
      <c r="M282" s="9"/>
      <c r="O282" s="9"/>
      <c r="P282" s="9"/>
      <c r="Q282" s="9"/>
      <c r="R282" s="9"/>
      <c r="S282" s="9"/>
      <c r="T282" s="18"/>
    </row>
    <row r="283" s="2" customFormat="1" spans="1:20">
      <c r="A283" s="9"/>
      <c r="B283" s="9"/>
      <c r="C283" s="9"/>
      <c r="D283" s="9">
        <v>30</v>
      </c>
      <c r="E283" s="9"/>
      <c r="F283" s="9" t="s">
        <v>1455</v>
      </c>
      <c r="G283" s="9" t="s">
        <v>1455</v>
      </c>
      <c r="H283" s="9" t="s">
        <v>1455</v>
      </c>
      <c r="I283" s="9"/>
      <c r="J283" s="9"/>
      <c r="K283" s="9" t="s">
        <v>1455</v>
      </c>
      <c r="L283" s="9" t="s">
        <v>1455</v>
      </c>
      <c r="M283" s="9" t="s">
        <v>1455</v>
      </c>
      <c r="O283" s="9" t="s">
        <v>1455</v>
      </c>
      <c r="P283" s="9" t="s">
        <v>1455</v>
      </c>
      <c r="Q283" s="9" t="s">
        <v>1455</v>
      </c>
      <c r="R283" s="9"/>
      <c r="S283" s="9"/>
      <c r="T283" s="18"/>
    </row>
    <row r="284" s="2" customFormat="1" spans="1:20">
      <c r="A284" s="9"/>
      <c r="B284" s="9"/>
      <c r="C284" s="9"/>
      <c r="D284" s="9">
        <v>60</v>
      </c>
      <c r="E284" s="9"/>
      <c r="F284" s="9" t="s">
        <v>1455</v>
      </c>
      <c r="G284" s="9" t="s">
        <v>1455</v>
      </c>
      <c r="H284" s="9" t="s">
        <v>1455</v>
      </c>
      <c r="I284" s="9"/>
      <c r="J284" s="9"/>
      <c r="K284" s="9" t="s">
        <v>1455</v>
      </c>
      <c r="L284" s="9" t="s">
        <v>1455</v>
      </c>
      <c r="M284" s="9" t="s">
        <v>1455</v>
      </c>
      <c r="O284" s="9" t="s">
        <v>1455</v>
      </c>
      <c r="P284" s="9" t="s">
        <v>1455</v>
      </c>
      <c r="Q284" s="9" t="s">
        <v>1455</v>
      </c>
      <c r="R284" s="9"/>
      <c r="S284" s="9"/>
      <c r="T284" s="18"/>
    </row>
    <row r="285" s="2" customFormat="1" ht="12.75" customHeight="1" spans="1:20">
      <c r="A285" s="9"/>
      <c r="B285" s="9"/>
      <c r="C285" s="9" t="s">
        <v>1588</v>
      </c>
      <c r="D285" s="9" t="s">
        <v>1589</v>
      </c>
      <c r="E285" s="9"/>
      <c r="F285" s="9"/>
      <c r="G285" s="9"/>
      <c r="H285" s="9"/>
      <c r="I285" s="9"/>
      <c r="J285" s="9"/>
      <c r="K285" s="9"/>
      <c r="L285" s="9"/>
      <c r="M285" s="9"/>
      <c r="N285" s="9"/>
      <c r="O285" s="9"/>
      <c r="P285" s="9"/>
      <c r="Q285" s="9"/>
      <c r="R285" s="9"/>
      <c r="S285" s="9"/>
      <c r="T285" s="18"/>
    </row>
    <row r="286" s="2" customFormat="1" ht="63" customHeight="1" spans="1:20">
      <c r="A286" s="9" t="s">
        <v>484</v>
      </c>
      <c r="B286" s="9" t="s">
        <v>485</v>
      </c>
      <c r="C286" s="9" t="s">
        <v>1454</v>
      </c>
      <c r="D286" s="9">
        <v>15</v>
      </c>
      <c r="E286" s="9" t="s">
        <v>1455</v>
      </c>
      <c r="F286" s="9" t="s">
        <v>1455</v>
      </c>
      <c r="G286" s="9" t="s">
        <v>1455</v>
      </c>
      <c r="H286" s="9" t="s">
        <v>1455</v>
      </c>
      <c r="I286" s="9"/>
      <c r="J286" s="9"/>
      <c r="K286" s="9"/>
      <c r="L286" s="9"/>
      <c r="M286" s="9"/>
      <c r="O286" s="9"/>
      <c r="P286" s="9"/>
      <c r="Q286" s="9"/>
      <c r="R286" s="9"/>
      <c r="S286" s="19"/>
      <c r="T286" s="18">
        <v>0</v>
      </c>
    </row>
    <row r="287" s="2" customFormat="1" spans="1:20">
      <c r="A287" s="9"/>
      <c r="B287" s="9"/>
      <c r="C287" s="9"/>
      <c r="D287" s="9">
        <v>30</v>
      </c>
      <c r="E287" s="9"/>
      <c r="F287" s="9" t="s">
        <v>1455</v>
      </c>
      <c r="G287" s="9" t="s">
        <v>1455</v>
      </c>
      <c r="H287" s="9" t="s">
        <v>1455</v>
      </c>
      <c r="I287" s="9"/>
      <c r="J287" s="9"/>
      <c r="K287" s="9"/>
      <c r="L287" s="9"/>
      <c r="M287" s="9"/>
      <c r="O287" s="9"/>
      <c r="P287" s="9"/>
      <c r="Q287" s="9"/>
      <c r="R287" s="9"/>
      <c r="S287" s="19"/>
      <c r="T287" s="18"/>
    </row>
    <row r="288" s="2" customFormat="1" spans="1:20">
      <c r="A288" s="9"/>
      <c r="B288" s="9"/>
      <c r="C288" s="9"/>
      <c r="D288" s="9">
        <v>60</v>
      </c>
      <c r="E288" s="9"/>
      <c r="F288" s="9" t="s">
        <v>1455</v>
      </c>
      <c r="G288" s="9" t="s">
        <v>1455</v>
      </c>
      <c r="H288" s="9" t="s">
        <v>1455</v>
      </c>
      <c r="I288" s="9"/>
      <c r="J288" s="9"/>
      <c r="K288" s="9"/>
      <c r="L288" s="9"/>
      <c r="M288" s="9"/>
      <c r="O288" s="9"/>
      <c r="P288" s="9"/>
      <c r="Q288" s="9"/>
      <c r="R288" s="9"/>
      <c r="S288" s="19"/>
      <c r="T288" s="18"/>
    </row>
    <row r="289" s="2" customFormat="1" spans="1:20">
      <c r="A289" s="9"/>
      <c r="B289" s="9"/>
      <c r="C289" s="9" t="s">
        <v>1468</v>
      </c>
      <c r="D289" s="9">
        <v>15</v>
      </c>
      <c r="E289" s="9"/>
      <c r="F289" s="9" t="s">
        <v>1455</v>
      </c>
      <c r="G289" s="9" t="s">
        <v>1455</v>
      </c>
      <c r="H289" s="9" t="s">
        <v>1455</v>
      </c>
      <c r="I289" s="9"/>
      <c r="J289" s="9"/>
      <c r="K289" s="9" t="s">
        <v>1455</v>
      </c>
      <c r="L289" s="9" t="s">
        <v>1455</v>
      </c>
      <c r="M289" s="9"/>
      <c r="O289" s="9"/>
      <c r="P289" s="9"/>
      <c r="Q289" s="9"/>
      <c r="R289" s="9"/>
      <c r="S289" s="19"/>
      <c r="T289" s="18"/>
    </row>
    <row r="290" s="2" customFormat="1" spans="1:20">
      <c r="A290" s="9"/>
      <c r="B290" s="9"/>
      <c r="C290" s="9"/>
      <c r="D290" s="9">
        <v>30</v>
      </c>
      <c r="E290" s="9"/>
      <c r="F290" s="9" t="s">
        <v>1455</v>
      </c>
      <c r="G290" s="9" t="s">
        <v>1455</v>
      </c>
      <c r="H290" s="9" t="s">
        <v>1455</v>
      </c>
      <c r="I290" s="9"/>
      <c r="J290" s="9"/>
      <c r="K290" s="9" t="s">
        <v>1455</v>
      </c>
      <c r="L290" s="9" t="s">
        <v>1455</v>
      </c>
      <c r="M290" s="9" t="s">
        <v>1455</v>
      </c>
      <c r="O290" s="9" t="s">
        <v>1455</v>
      </c>
      <c r="P290" s="9" t="s">
        <v>1455</v>
      </c>
      <c r="Q290" s="9" t="s">
        <v>1455</v>
      </c>
      <c r="R290" s="9"/>
      <c r="S290" s="19"/>
      <c r="T290" s="18"/>
    </row>
    <row r="291" s="2" customFormat="1" spans="1:20">
      <c r="A291" s="9"/>
      <c r="B291" s="9"/>
      <c r="C291" s="9"/>
      <c r="D291" s="9">
        <v>60</v>
      </c>
      <c r="E291" s="9"/>
      <c r="F291" s="9" t="s">
        <v>1455</v>
      </c>
      <c r="G291" s="9" t="s">
        <v>1455</v>
      </c>
      <c r="H291" s="9" t="s">
        <v>1455</v>
      </c>
      <c r="I291" s="9"/>
      <c r="J291" s="9"/>
      <c r="K291" s="9" t="s">
        <v>1455</v>
      </c>
      <c r="L291" s="9" t="s">
        <v>1455</v>
      </c>
      <c r="M291" s="9" t="s">
        <v>1455</v>
      </c>
      <c r="O291" s="9" t="s">
        <v>1455</v>
      </c>
      <c r="P291" s="9" t="s">
        <v>1455</v>
      </c>
      <c r="Q291" s="9" t="s">
        <v>1455</v>
      </c>
      <c r="R291" s="9"/>
      <c r="S291" s="19"/>
      <c r="T291" s="18"/>
    </row>
    <row r="292" s="2" customFormat="1" ht="12.75" customHeight="1" spans="1:20">
      <c r="A292" s="9"/>
      <c r="B292" s="9"/>
      <c r="C292" s="9" t="s">
        <v>1588</v>
      </c>
      <c r="D292" s="9" t="s">
        <v>1590</v>
      </c>
      <c r="E292" s="9"/>
      <c r="F292" s="9"/>
      <c r="G292" s="9"/>
      <c r="H292" s="9"/>
      <c r="I292" s="9"/>
      <c r="J292" s="9"/>
      <c r="K292" s="9"/>
      <c r="L292" s="9"/>
      <c r="M292" s="9"/>
      <c r="N292" s="9"/>
      <c r="O292" s="9"/>
      <c r="P292" s="9"/>
      <c r="Q292" s="9"/>
      <c r="R292" s="9"/>
      <c r="S292" s="9"/>
      <c r="T292" s="18"/>
    </row>
    <row r="293" s="2" customFormat="1" spans="1:20">
      <c r="A293" s="9" t="s">
        <v>487</v>
      </c>
      <c r="B293" s="9" t="s">
        <v>488</v>
      </c>
      <c r="C293" s="9" t="s">
        <v>1454</v>
      </c>
      <c r="D293" s="9">
        <v>15</v>
      </c>
      <c r="E293" s="9" t="s">
        <v>1455</v>
      </c>
      <c r="F293" s="9" t="s">
        <v>1455</v>
      </c>
      <c r="G293" s="9" t="s">
        <v>1455</v>
      </c>
      <c r="H293" s="9" t="s">
        <v>1455</v>
      </c>
      <c r="I293" s="9"/>
      <c r="J293" s="9"/>
      <c r="K293" s="9"/>
      <c r="L293" s="9"/>
      <c r="M293" s="9"/>
      <c r="N293" s="9"/>
      <c r="O293" s="9"/>
      <c r="P293" s="9"/>
      <c r="Q293" s="9"/>
      <c r="R293" s="9"/>
      <c r="S293" s="19"/>
      <c r="T293" s="18">
        <v>0</v>
      </c>
    </row>
    <row r="294" s="2" customFormat="1" spans="1:20">
      <c r="A294" s="9"/>
      <c r="B294" s="9"/>
      <c r="C294" s="9"/>
      <c r="D294" s="9"/>
      <c r="E294" s="9"/>
      <c r="F294" s="9"/>
      <c r="G294" s="9"/>
      <c r="H294" s="9"/>
      <c r="I294" s="9"/>
      <c r="J294" s="9"/>
      <c r="K294" s="9"/>
      <c r="L294" s="9"/>
      <c r="M294" s="9"/>
      <c r="N294" s="9"/>
      <c r="O294" s="9"/>
      <c r="P294" s="9"/>
      <c r="Q294" s="9"/>
      <c r="R294" s="9"/>
      <c r="S294" s="19"/>
      <c r="T294" s="18"/>
    </row>
    <row r="295" s="2" customFormat="1" spans="1:20">
      <c r="A295" s="9"/>
      <c r="B295" s="9"/>
      <c r="C295" s="9"/>
      <c r="D295" s="9"/>
      <c r="E295" s="9"/>
      <c r="F295" s="9"/>
      <c r="G295" s="9"/>
      <c r="H295" s="9"/>
      <c r="I295" s="9"/>
      <c r="J295" s="9"/>
      <c r="K295" s="9"/>
      <c r="L295" s="9"/>
      <c r="M295" s="9"/>
      <c r="N295" s="9"/>
      <c r="O295" s="9"/>
      <c r="P295" s="9"/>
      <c r="Q295" s="9"/>
      <c r="R295" s="9"/>
      <c r="S295" s="19"/>
      <c r="T295" s="18"/>
    </row>
    <row r="296" s="2" customFormat="1" spans="1:20">
      <c r="A296" s="9"/>
      <c r="B296" s="9"/>
      <c r="C296" s="9"/>
      <c r="D296" s="9">
        <v>30</v>
      </c>
      <c r="E296" s="9"/>
      <c r="F296" s="9" t="s">
        <v>1455</v>
      </c>
      <c r="G296" s="9" t="s">
        <v>1455</v>
      </c>
      <c r="H296" s="9" t="s">
        <v>1455</v>
      </c>
      <c r="I296" s="9"/>
      <c r="J296" s="9"/>
      <c r="K296" s="9"/>
      <c r="L296" s="9"/>
      <c r="M296" s="9"/>
      <c r="O296" s="9"/>
      <c r="P296" s="9"/>
      <c r="Q296" s="9"/>
      <c r="R296" s="9"/>
      <c r="S296" s="19"/>
      <c r="T296" s="18"/>
    </row>
    <row r="297" s="2" customFormat="1" spans="1:20">
      <c r="A297" s="9"/>
      <c r="B297" s="9"/>
      <c r="C297" s="9"/>
      <c r="D297" s="9">
        <v>60</v>
      </c>
      <c r="E297" s="9"/>
      <c r="F297" s="9" t="s">
        <v>1455</v>
      </c>
      <c r="G297" s="9" t="s">
        <v>1455</v>
      </c>
      <c r="H297" s="9" t="s">
        <v>1455</v>
      </c>
      <c r="I297" s="9"/>
      <c r="J297" s="9"/>
      <c r="K297" s="9"/>
      <c r="L297" s="9"/>
      <c r="M297" s="9"/>
      <c r="O297" s="9"/>
      <c r="P297" s="9"/>
      <c r="Q297" s="9"/>
      <c r="R297" s="9"/>
      <c r="S297" s="19"/>
      <c r="T297" s="18"/>
    </row>
    <row r="298" s="2" customFormat="1" spans="1:20">
      <c r="A298" s="9"/>
      <c r="B298" s="9"/>
      <c r="C298" s="9" t="s">
        <v>1468</v>
      </c>
      <c r="D298" s="9">
        <v>15</v>
      </c>
      <c r="E298" s="9"/>
      <c r="F298" s="9" t="s">
        <v>1455</v>
      </c>
      <c r="G298" s="9" t="s">
        <v>1455</v>
      </c>
      <c r="H298" s="9" t="s">
        <v>1455</v>
      </c>
      <c r="I298" s="9"/>
      <c r="J298" s="9"/>
      <c r="K298" s="9" t="s">
        <v>1455</v>
      </c>
      <c r="L298" s="9" t="s">
        <v>1455</v>
      </c>
      <c r="M298" s="9"/>
      <c r="O298" s="9"/>
      <c r="P298" s="9"/>
      <c r="Q298" s="9"/>
      <c r="R298" s="9"/>
      <c r="S298" s="19"/>
      <c r="T298" s="18"/>
    </row>
    <row r="299" s="2" customFormat="1" spans="1:20">
      <c r="A299" s="9"/>
      <c r="B299" s="9"/>
      <c r="C299" s="9"/>
      <c r="D299" s="9">
        <v>30</v>
      </c>
      <c r="E299" s="9"/>
      <c r="F299" s="9" t="s">
        <v>1455</v>
      </c>
      <c r="G299" s="9" t="s">
        <v>1455</v>
      </c>
      <c r="H299" s="9" t="s">
        <v>1455</v>
      </c>
      <c r="I299" s="9"/>
      <c r="J299" s="9"/>
      <c r="K299" s="9" t="s">
        <v>1455</v>
      </c>
      <c r="L299" s="9" t="s">
        <v>1455</v>
      </c>
      <c r="M299" s="9" t="s">
        <v>1455</v>
      </c>
      <c r="O299" s="9" t="s">
        <v>1455</v>
      </c>
      <c r="P299" s="9" t="s">
        <v>1455</v>
      </c>
      <c r="Q299" s="9" t="s">
        <v>1455</v>
      </c>
      <c r="R299" s="9"/>
      <c r="S299" s="19"/>
      <c r="T299" s="18"/>
    </row>
    <row r="300" s="2" customFormat="1" spans="1:20">
      <c r="A300" s="9"/>
      <c r="B300" s="9"/>
      <c r="C300" s="9"/>
      <c r="D300" s="9">
        <v>60</v>
      </c>
      <c r="E300" s="9"/>
      <c r="F300" s="9" t="s">
        <v>1455</v>
      </c>
      <c r="G300" s="9" t="s">
        <v>1455</v>
      </c>
      <c r="H300" s="9" t="s">
        <v>1455</v>
      </c>
      <c r="I300" s="9"/>
      <c r="J300" s="9"/>
      <c r="K300" s="9" t="s">
        <v>1455</v>
      </c>
      <c r="L300" s="9" t="s">
        <v>1455</v>
      </c>
      <c r="M300" s="9" t="s">
        <v>1455</v>
      </c>
      <c r="O300" s="9" t="s">
        <v>1455</v>
      </c>
      <c r="P300" s="9" t="s">
        <v>1455</v>
      </c>
      <c r="Q300" s="9" t="s">
        <v>1455</v>
      </c>
      <c r="R300" s="9"/>
      <c r="S300" s="19"/>
      <c r="T300" s="18"/>
    </row>
    <row r="301" s="2" customFormat="1" ht="12.75" customHeight="1" spans="1:20">
      <c r="A301" s="9"/>
      <c r="B301" s="9"/>
      <c r="C301" s="9" t="s">
        <v>1588</v>
      </c>
      <c r="D301" s="9" t="s">
        <v>1591</v>
      </c>
      <c r="E301" s="9"/>
      <c r="F301" s="9"/>
      <c r="G301" s="9"/>
      <c r="H301" s="9"/>
      <c r="I301" s="9"/>
      <c r="J301" s="9"/>
      <c r="K301" s="9"/>
      <c r="L301" s="9"/>
      <c r="M301" s="9"/>
      <c r="N301" s="9"/>
      <c r="O301" s="9"/>
      <c r="P301" s="9"/>
      <c r="Q301" s="9"/>
      <c r="R301" s="9"/>
      <c r="S301" s="9"/>
      <c r="T301" s="18"/>
    </row>
    <row r="302" s="2" customFormat="1" ht="27" customHeight="1" spans="1:20">
      <c r="A302" s="9" t="s">
        <v>490</v>
      </c>
      <c r="B302" s="9" t="s">
        <v>491</v>
      </c>
      <c r="C302" s="9" t="s">
        <v>1454</v>
      </c>
      <c r="D302" s="9">
        <v>15</v>
      </c>
      <c r="E302" s="9" t="s">
        <v>1455</v>
      </c>
      <c r="F302" s="9" t="s">
        <v>1455</v>
      </c>
      <c r="G302" s="9" t="s">
        <v>1455</v>
      </c>
      <c r="H302" s="9" t="s">
        <v>1455</v>
      </c>
      <c r="I302" s="9"/>
      <c r="J302" s="9"/>
      <c r="K302" s="9"/>
      <c r="L302" s="9"/>
      <c r="M302" s="9"/>
      <c r="O302" s="9"/>
      <c r="P302" s="9"/>
      <c r="Q302" s="9"/>
      <c r="R302" s="9"/>
      <c r="S302" s="9"/>
      <c r="T302" s="18">
        <v>0</v>
      </c>
    </row>
    <row r="303" s="2" customFormat="1" spans="1:20">
      <c r="A303" s="9"/>
      <c r="B303" s="9"/>
      <c r="C303" s="9"/>
      <c r="D303" s="9">
        <v>30</v>
      </c>
      <c r="E303" s="9"/>
      <c r="F303" s="9" t="s">
        <v>1455</v>
      </c>
      <c r="G303" s="9" t="s">
        <v>1455</v>
      </c>
      <c r="H303" s="9" t="s">
        <v>1455</v>
      </c>
      <c r="I303" s="9"/>
      <c r="J303" s="9"/>
      <c r="K303" s="9"/>
      <c r="L303" s="9"/>
      <c r="M303" s="9"/>
      <c r="O303" s="9"/>
      <c r="P303" s="9"/>
      <c r="Q303" s="9"/>
      <c r="R303" s="9"/>
      <c r="S303" s="9"/>
      <c r="T303" s="18"/>
    </row>
    <row r="304" s="2" customFormat="1" spans="1:20">
      <c r="A304" s="9"/>
      <c r="B304" s="9"/>
      <c r="C304" s="9"/>
      <c r="D304" s="9">
        <v>60</v>
      </c>
      <c r="E304" s="9"/>
      <c r="F304" s="9" t="s">
        <v>1455</v>
      </c>
      <c r="G304" s="9" t="s">
        <v>1455</v>
      </c>
      <c r="H304" s="9" t="s">
        <v>1455</v>
      </c>
      <c r="I304" s="9"/>
      <c r="J304" s="9"/>
      <c r="K304" s="9"/>
      <c r="L304" s="9"/>
      <c r="M304" s="9"/>
      <c r="O304" s="9"/>
      <c r="P304" s="9"/>
      <c r="Q304" s="9"/>
      <c r="R304" s="9"/>
      <c r="S304" s="9"/>
      <c r="T304" s="18"/>
    </row>
    <row r="305" s="2" customFormat="1" spans="1:20">
      <c r="A305" s="9"/>
      <c r="B305" s="9"/>
      <c r="C305" s="9" t="s">
        <v>1457</v>
      </c>
      <c r="D305" s="9">
        <v>15</v>
      </c>
      <c r="E305" s="9"/>
      <c r="F305" s="9" t="s">
        <v>1455</v>
      </c>
      <c r="G305" s="9" t="s">
        <v>1455</v>
      </c>
      <c r="H305" s="9" t="s">
        <v>1455</v>
      </c>
      <c r="I305" s="9"/>
      <c r="J305" s="9"/>
      <c r="K305" s="9" t="s">
        <v>1455</v>
      </c>
      <c r="L305" s="9" t="s">
        <v>1455</v>
      </c>
      <c r="M305" s="9"/>
      <c r="O305" s="9"/>
      <c r="P305" s="9"/>
      <c r="Q305" s="9"/>
      <c r="R305" s="9"/>
      <c r="S305" s="9"/>
      <c r="T305" s="18"/>
    </row>
    <row r="306" s="2" customFormat="1" spans="1:20">
      <c r="A306" s="9"/>
      <c r="B306" s="9"/>
      <c r="C306" s="9"/>
      <c r="D306" s="9">
        <v>30</v>
      </c>
      <c r="E306" s="9"/>
      <c r="F306" s="9" t="s">
        <v>1455</v>
      </c>
      <c r="G306" s="9" t="s">
        <v>1455</v>
      </c>
      <c r="H306" s="9" t="s">
        <v>1455</v>
      </c>
      <c r="I306" s="9"/>
      <c r="J306" s="9"/>
      <c r="K306" s="9" t="s">
        <v>1455</v>
      </c>
      <c r="L306" s="9" t="s">
        <v>1455</v>
      </c>
      <c r="M306" s="9" t="s">
        <v>1455</v>
      </c>
      <c r="O306" s="9" t="s">
        <v>1455</v>
      </c>
      <c r="P306" s="9" t="s">
        <v>1455</v>
      </c>
      <c r="Q306" s="9" t="s">
        <v>1455</v>
      </c>
      <c r="R306" s="9"/>
      <c r="S306" s="9"/>
      <c r="T306" s="18"/>
    </row>
    <row r="307" s="2" customFormat="1" spans="1:20">
      <c r="A307" s="9"/>
      <c r="B307" s="9"/>
      <c r="C307" s="9"/>
      <c r="D307" s="9">
        <v>60</v>
      </c>
      <c r="E307" s="9"/>
      <c r="F307" s="9" t="s">
        <v>1455</v>
      </c>
      <c r="G307" s="9" t="s">
        <v>1455</v>
      </c>
      <c r="H307" s="9" t="s">
        <v>1455</v>
      </c>
      <c r="I307" s="9"/>
      <c r="J307" s="9"/>
      <c r="K307" s="9" t="s">
        <v>1455</v>
      </c>
      <c r="L307" s="9" t="s">
        <v>1455</v>
      </c>
      <c r="M307" s="9" t="s">
        <v>1455</v>
      </c>
      <c r="O307" s="9" t="s">
        <v>1455</v>
      </c>
      <c r="P307" s="9" t="s">
        <v>1455</v>
      </c>
      <c r="Q307" s="9" t="s">
        <v>1455</v>
      </c>
      <c r="R307" s="9"/>
      <c r="S307" s="9"/>
      <c r="T307" s="18"/>
    </row>
    <row r="308" s="2" customFormat="1" spans="1:20">
      <c r="A308" s="9"/>
      <c r="B308" s="9"/>
      <c r="C308" s="9" t="s">
        <v>1588</v>
      </c>
      <c r="D308" s="9">
        <v>60</v>
      </c>
      <c r="E308" s="9"/>
      <c r="F308" s="9"/>
      <c r="G308" s="9"/>
      <c r="H308" s="9"/>
      <c r="I308" s="9"/>
      <c r="J308" s="9"/>
      <c r="K308" s="9"/>
      <c r="L308" s="9" t="s">
        <v>1455</v>
      </c>
      <c r="M308" s="9"/>
      <c r="O308" s="9"/>
      <c r="P308" s="9"/>
      <c r="Q308" s="9" t="s">
        <v>1455</v>
      </c>
      <c r="R308" s="9" t="s">
        <v>1455</v>
      </c>
      <c r="S308" s="9" t="s">
        <v>1455</v>
      </c>
      <c r="T308" s="18"/>
    </row>
    <row r="309" s="2" customFormat="1" spans="1:20">
      <c r="A309" s="9"/>
      <c r="B309" s="9"/>
      <c r="C309" s="9"/>
      <c r="D309" s="9">
        <v>120</v>
      </c>
      <c r="E309" s="9"/>
      <c r="F309" s="9"/>
      <c r="G309" s="9"/>
      <c r="H309" s="9"/>
      <c r="I309" s="9"/>
      <c r="J309" s="9"/>
      <c r="K309" s="9"/>
      <c r="L309" s="9" t="s">
        <v>1455</v>
      </c>
      <c r="M309" s="9"/>
      <c r="O309" s="9"/>
      <c r="P309" s="9"/>
      <c r="Q309" s="9" t="s">
        <v>1455</v>
      </c>
      <c r="R309" s="9" t="s">
        <v>1455</v>
      </c>
      <c r="S309" s="9" t="s">
        <v>1455</v>
      </c>
      <c r="T309" s="18"/>
    </row>
    <row r="310" s="2" customFormat="1" ht="45" customHeight="1" spans="1:20">
      <c r="A310" s="9" t="s">
        <v>493</v>
      </c>
      <c r="B310" s="9" t="s">
        <v>494</v>
      </c>
      <c r="C310" s="9" t="s">
        <v>1454</v>
      </c>
      <c r="D310" s="9">
        <v>15</v>
      </c>
      <c r="E310" s="9" t="s">
        <v>1455</v>
      </c>
      <c r="F310" s="9" t="s">
        <v>1455</v>
      </c>
      <c r="G310" s="9" t="s">
        <v>1455</v>
      </c>
      <c r="H310" s="9" t="s">
        <v>1455</v>
      </c>
      <c r="I310" s="9"/>
      <c r="J310" s="9"/>
      <c r="K310" s="9"/>
      <c r="L310" s="9"/>
      <c r="M310" s="9"/>
      <c r="O310" s="9"/>
      <c r="P310" s="9"/>
      <c r="Q310" s="9"/>
      <c r="R310" s="9"/>
      <c r="S310" s="9"/>
      <c r="T310" s="18">
        <v>0</v>
      </c>
    </row>
    <row r="311" s="2" customFormat="1" spans="1:20">
      <c r="A311" s="9"/>
      <c r="B311" s="9"/>
      <c r="C311" s="9"/>
      <c r="D311" s="9">
        <v>30</v>
      </c>
      <c r="E311" s="9"/>
      <c r="F311" s="9" t="s">
        <v>1455</v>
      </c>
      <c r="G311" s="9" t="s">
        <v>1455</v>
      </c>
      <c r="H311" s="9" t="s">
        <v>1455</v>
      </c>
      <c r="I311" s="9"/>
      <c r="J311" s="9"/>
      <c r="K311" s="9"/>
      <c r="L311" s="9"/>
      <c r="M311" s="9"/>
      <c r="O311" s="9"/>
      <c r="P311" s="9"/>
      <c r="Q311" s="9"/>
      <c r="R311" s="9"/>
      <c r="S311" s="9"/>
      <c r="T311" s="18"/>
    </row>
    <row r="312" s="2" customFormat="1" spans="1:20">
      <c r="A312" s="9"/>
      <c r="B312" s="9"/>
      <c r="C312" s="9"/>
      <c r="D312" s="9">
        <v>60</v>
      </c>
      <c r="E312" s="9"/>
      <c r="F312" s="9" t="s">
        <v>1455</v>
      </c>
      <c r="G312" s="9" t="s">
        <v>1455</v>
      </c>
      <c r="H312" s="9" t="s">
        <v>1455</v>
      </c>
      <c r="I312" s="9"/>
      <c r="J312" s="9"/>
      <c r="K312" s="9"/>
      <c r="L312" s="9"/>
      <c r="M312" s="9"/>
      <c r="O312" s="9"/>
      <c r="P312" s="9"/>
      <c r="Q312" s="9"/>
      <c r="R312" s="9"/>
      <c r="S312" s="9"/>
      <c r="T312" s="18"/>
    </row>
    <row r="313" s="2" customFormat="1" spans="1:20">
      <c r="A313" s="9"/>
      <c r="B313" s="9"/>
      <c r="C313" s="9" t="s">
        <v>1457</v>
      </c>
      <c r="D313" s="9">
        <v>15</v>
      </c>
      <c r="E313" s="9"/>
      <c r="F313" s="9" t="s">
        <v>1455</v>
      </c>
      <c r="G313" s="9" t="s">
        <v>1455</v>
      </c>
      <c r="H313" s="9" t="s">
        <v>1455</v>
      </c>
      <c r="I313" s="9"/>
      <c r="J313" s="9"/>
      <c r="K313" s="9" t="s">
        <v>1455</v>
      </c>
      <c r="L313" s="9" t="s">
        <v>1455</v>
      </c>
      <c r="M313" s="9"/>
      <c r="O313" s="9"/>
      <c r="P313" s="9"/>
      <c r="Q313" s="9"/>
      <c r="R313" s="9"/>
      <c r="S313" s="9"/>
      <c r="T313" s="18"/>
    </row>
    <row r="314" s="2" customFormat="1" spans="1:20">
      <c r="A314" s="9"/>
      <c r="B314" s="9"/>
      <c r="C314" s="9"/>
      <c r="D314" s="9">
        <v>30</v>
      </c>
      <c r="E314" s="9"/>
      <c r="F314" s="9" t="s">
        <v>1455</v>
      </c>
      <c r="G314" s="9" t="s">
        <v>1455</v>
      </c>
      <c r="H314" s="9" t="s">
        <v>1455</v>
      </c>
      <c r="I314" s="9"/>
      <c r="J314" s="9"/>
      <c r="K314" s="9" t="s">
        <v>1455</v>
      </c>
      <c r="L314" s="9" t="s">
        <v>1455</v>
      </c>
      <c r="M314" s="9" t="s">
        <v>1455</v>
      </c>
      <c r="O314" s="9" t="s">
        <v>1455</v>
      </c>
      <c r="P314" s="9" t="s">
        <v>1455</v>
      </c>
      <c r="Q314" s="9" t="s">
        <v>1455</v>
      </c>
      <c r="R314" s="9"/>
      <c r="S314" s="9"/>
      <c r="T314" s="18"/>
    </row>
    <row r="315" s="2" customFormat="1" spans="1:20">
      <c r="A315" s="9"/>
      <c r="B315" s="9"/>
      <c r="C315" s="9"/>
      <c r="D315" s="9">
        <v>60</v>
      </c>
      <c r="E315" s="9"/>
      <c r="F315" s="9" t="s">
        <v>1455</v>
      </c>
      <c r="G315" s="9" t="s">
        <v>1455</v>
      </c>
      <c r="H315" s="9" t="s">
        <v>1455</v>
      </c>
      <c r="I315" s="9"/>
      <c r="J315" s="9"/>
      <c r="K315" s="9" t="s">
        <v>1455</v>
      </c>
      <c r="L315" s="9" t="s">
        <v>1455</v>
      </c>
      <c r="M315" s="9" t="s">
        <v>1455</v>
      </c>
      <c r="O315" s="9" t="s">
        <v>1455</v>
      </c>
      <c r="P315" s="9" t="s">
        <v>1455</v>
      </c>
      <c r="Q315" s="9" t="s">
        <v>1455</v>
      </c>
      <c r="R315" s="9"/>
      <c r="S315" s="9"/>
      <c r="T315" s="18"/>
    </row>
    <row r="316" s="2" customFormat="1" ht="12.75" customHeight="1" spans="1:20">
      <c r="A316" s="9"/>
      <c r="B316" s="9"/>
      <c r="C316" s="9" t="s">
        <v>1588</v>
      </c>
      <c r="D316" s="9" t="s">
        <v>1589</v>
      </c>
      <c r="E316" s="9"/>
      <c r="F316" s="9"/>
      <c r="G316" s="9"/>
      <c r="H316" s="9"/>
      <c r="I316" s="9"/>
      <c r="J316" s="9"/>
      <c r="K316" s="9"/>
      <c r="L316" s="9"/>
      <c r="M316" s="9"/>
      <c r="N316" s="9"/>
      <c r="O316" s="9"/>
      <c r="P316" s="9"/>
      <c r="Q316" s="9"/>
      <c r="R316" s="9"/>
      <c r="S316" s="9"/>
      <c r="T316" s="18"/>
    </row>
    <row r="317" s="2" customFormat="1" spans="1:20">
      <c r="A317" s="9" t="s">
        <v>496</v>
      </c>
      <c r="B317" s="9" t="s">
        <v>497</v>
      </c>
      <c r="C317" s="9" t="s">
        <v>1454</v>
      </c>
      <c r="D317" s="9">
        <v>15</v>
      </c>
      <c r="E317" s="9" t="s">
        <v>1455</v>
      </c>
      <c r="F317" s="9" t="s">
        <v>1455</v>
      </c>
      <c r="G317" s="9" t="s">
        <v>1455</v>
      </c>
      <c r="H317" s="9" t="s">
        <v>1455</v>
      </c>
      <c r="I317" s="9"/>
      <c r="J317" s="9"/>
      <c r="K317" s="9"/>
      <c r="L317" s="9"/>
      <c r="M317" s="9"/>
      <c r="O317" s="9"/>
      <c r="P317" s="9"/>
      <c r="Q317" s="9"/>
      <c r="R317" s="9"/>
      <c r="S317" s="19"/>
      <c r="T317" s="18">
        <v>0</v>
      </c>
    </row>
    <row r="318" s="2" customFormat="1" spans="1:20">
      <c r="A318" s="9"/>
      <c r="B318" s="9"/>
      <c r="C318" s="9"/>
      <c r="D318" s="9">
        <v>30</v>
      </c>
      <c r="E318" s="9"/>
      <c r="F318" s="9" t="s">
        <v>1455</v>
      </c>
      <c r="G318" s="9" t="s">
        <v>1455</v>
      </c>
      <c r="H318" s="9" t="s">
        <v>1455</v>
      </c>
      <c r="I318" s="9"/>
      <c r="J318" s="9"/>
      <c r="K318" s="9"/>
      <c r="L318" s="9"/>
      <c r="M318" s="9"/>
      <c r="O318" s="9"/>
      <c r="P318" s="9"/>
      <c r="Q318" s="9"/>
      <c r="R318" s="9"/>
      <c r="S318" s="19"/>
      <c r="T318" s="18"/>
    </row>
    <row r="319" s="2" customFormat="1" spans="1:20">
      <c r="A319" s="9"/>
      <c r="B319" s="9"/>
      <c r="C319" s="9"/>
      <c r="D319" s="9">
        <v>60</v>
      </c>
      <c r="E319" s="9"/>
      <c r="F319" s="9" t="s">
        <v>1455</v>
      </c>
      <c r="G319" s="9" t="s">
        <v>1455</v>
      </c>
      <c r="H319" s="9" t="s">
        <v>1455</v>
      </c>
      <c r="I319" s="9"/>
      <c r="J319" s="9"/>
      <c r="K319" s="9"/>
      <c r="L319" s="9"/>
      <c r="M319" s="9"/>
      <c r="O319" s="9"/>
      <c r="P319" s="9"/>
      <c r="Q319" s="9"/>
      <c r="R319" s="9"/>
      <c r="S319" s="19"/>
      <c r="T319" s="18"/>
    </row>
    <row r="320" s="2" customFormat="1" spans="1:20">
      <c r="A320" s="9"/>
      <c r="B320" s="9"/>
      <c r="C320" s="9" t="s">
        <v>1457</v>
      </c>
      <c r="D320" s="9">
        <v>15</v>
      </c>
      <c r="E320" s="9"/>
      <c r="F320" s="9" t="s">
        <v>1455</v>
      </c>
      <c r="G320" s="9" t="s">
        <v>1455</v>
      </c>
      <c r="H320" s="9" t="s">
        <v>1455</v>
      </c>
      <c r="I320" s="9"/>
      <c r="J320" s="9"/>
      <c r="K320" s="9" t="s">
        <v>1455</v>
      </c>
      <c r="L320" s="9" t="s">
        <v>1455</v>
      </c>
      <c r="M320" s="9"/>
      <c r="O320" s="9"/>
      <c r="P320" s="9"/>
      <c r="Q320" s="9"/>
      <c r="R320" s="9"/>
      <c r="S320" s="19"/>
      <c r="T320" s="18"/>
    </row>
    <row r="321" s="2" customFormat="1" spans="1:20">
      <c r="A321" s="9"/>
      <c r="B321" s="9"/>
      <c r="C321" s="9"/>
      <c r="D321" s="9">
        <v>30</v>
      </c>
      <c r="E321" s="9"/>
      <c r="F321" s="9" t="s">
        <v>1455</v>
      </c>
      <c r="G321" s="9" t="s">
        <v>1455</v>
      </c>
      <c r="H321" s="9" t="s">
        <v>1455</v>
      </c>
      <c r="I321" s="9"/>
      <c r="J321" s="9"/>
      <c r="K321" s="9" t="s">
        <v>1455</v>
      </c>
      <c r="L321" s="9" t="s">
        <v>1455</v>
      </c>
      <c r="M321" s="9" t="s">
        <v>1455</v>
      </c>
      <c r="O321" s="9" t="s">
        <v>1455</v>
      </c>
      <c r="P321" s="9" t="s">
        <v>1455</v>
      </c>
      <c r="Q321" s="9" t="s">
        <v>1455</v>
      </c>
      <c r="R321" s="9"/>
      <c r="S321" s="19"/>
      <c r="T321" s="18"/>
    </row>
    <row r="322" s="2" customFormat="1" spans="1:20">
      <c r="A322" s="9"/>
      <c r="B322" s="9"/>
      <c r="C322" s="9"/>
      <c r="D322" s="9">
        <v>60</v>
      </c>
      <c r="E322" s="9"/>
      <c r="F322" s="9" t="s">
        <v>1455</v>
      </c>
      <c r="G322" s="9" t="s">
        <v>1455</v>
      </c>
      <c r="H322" s="9" t="s">
        <v>1455</v>
      </c>
      <c r="I322" s="9"/>
      <c r="J322" s="9"/>
      <c r="K322" s="9" t="s">
        <v>1455</v>
      </c>
      <c r="L322" s="9" t="s">
        <v>1455</v>
      </c>
      <c r="M322" s="9" t="s">
        <v>1455</v>
      </c>
      <c r="O322" s="9" t="s">
        <v>1455</v>
      </c>
      <c r="P322" s="9" t="s">
        <v>1455</v>
      </c>
      <c r="Q322" s="9" t="s">
        <v>1455</v>
      </c>
      <c r="R322" s="9"/>
      <c r="S322" s="19"/>
      <c r="T322" s="18"/>
    </row>
    <row r="323" s="2" customFormat="1" ht="12.75" customHeight="1" spans="1:20">
      <c r="A323" s="9"/>
      <c r="B323" s="9"/>
      <c r="C323" s="9" t="s">
        <v>1588</v>
      </c>
      <c r="D323" s="9" t="s">
        <v>1590</v>
      </c>
      <c r="E323" s="9"/>
      <c r="F323" s="9"/>
      <c r="G323" s="9"/>
      <c r="H323" s="9"/>
      <c r="I323" s="9"/>
      <c r="J323" s="9"/>
      <c r="K323" s="9"/>
      <c r="L323" s="9"/>
      <c r="M323" s="9"/>
      <c r="N323" s="9"/>
      <c r="O323" s="9"/>
      <c r="P323" s="9"/>
      <c r="Q323" s="9"/>
      <c r="R323" s="9"/>
      <c r="S323" s="9"/>
      <c r="T323" s="18"/>
    </row>
    <row r="324" s="2" customFormat="1" spans="1:20">
      <c r="A324" s="9" t="s">
        <v>499</v>
      </c>
      <c r="B324" s="9" t="s">
        <v>500</v>
      </c>
      <c r="C324" s="9" t="s">
        <v>1454</v>
      </c>
      <c r="D324" s="9">
        <v>15</v>
      </c>
      <c r="E324" s="9" t="s">
        <v>1455</v>
      </c>
      <c r="F324" s="9" t="s">
        <v>1455</v>
      </c>
      <c r="G324" s="9" t="s">
        <v>1455</v>
      </c>
      <c r="H324" s="9" t="s">
        <v>1455</v>
      </c>
      <c r="I324" s="9"/>
      <c r="J324" s="9"/>
      <c r="K324" s="9"/>
      <c r="L324" s="9"/>
      <c r="M324" s="9"/>
      <c r="N324" s="9"/>
      <c r="O324" s="9"/>
      <c r="P324" s="9"/>
      <c r="Q324" s="9"/>
      <c r="R324" s="9"/>
      <c r="S324" s="19"/>
      <c r="T324" s="18">
        <v>0</v>
      </c>
    </row>
    <row r="325" s="2" customFormat="1" spans="1:20">
      <c r="A325" s="9"/>
      <c r="B325" s="9"/>
      <c r="C325" s="9"/>
      <c r="D325" s="9"/>
      <c r="E325" s="9"/>
      <c r="F325" s="9"/>
      <c r="G325" s="9"/>
      <c r="H325" s="9"/>
      <c r="I325" s="9"/>
      <c r="J325" s="9"/>
      <c r="K325" s="9"/>
      <c r="L325" s="9"/>
      <c r="M325" s="9"/>
      <c r="N325" s="9"/>
      <c r="O325" s="9"/>
      <c r="P325" s="9"/>
      <c r="Q325" s="9"/>
      <c r="R325" s="9"/>
      <c r="S325" s="19"/>
      <c r="T325" s="18"/>
    </row>
    <row r="326" s="2" customFormat="1" spans="1:20">
      <c r="A326" s="9"/>
      <c r="B326" s="9"/>
      <c r="C326" s="9"/>
      <c r="D326" s="9"/>
      <c r="E326" s="9"/>
      <c r="F326" s="9"/>
      <c r="G326" s="9"/>
      <c r="H326" s="9"/>
      <c r="I326" s="9"/>
      <c r="J326" s="9"/>
      <c r="K326" s="9"/>
      <c r="L326" s="9"/>
      <c r="M326" s="9"/>
      <c r="N326" s="9"/>
      <c r="O326" s="9"/>
      <c r="P326" s="9"/>
      <c r="Q326" s="9"/>
      <c r="R326" s="9"/>
      <c r="S326" s="19"/>
      <c r="T326" s="18"/>
    </row>
    <row r="327" s="2" customFormat="1" spans="1:20">
      <c r="A327" s="9"/>
      <c r="B327" s="9"/>
      <c r="C327" s="9"/>
      <c r="D327" s="9">
        <v>30</v>
      </c>
      <c r="E327" s="9"/>
      <c r="F327" s="9" t="s">
        <v>1455</v>
      </c>
      <c r="G327" s="9" t="s">
        <v>1455</v>
      </c>
      <c r="H327" s="9" t="s">
        <v>1455</v>
      </c>
      <c r="I327" s="9"/>
      <c r="J327" s="9"/>
      <c r="K327" s="9"/>
      <c r="L327" s="9"/>
      <c r="M327" s="9"/>
      <c r="O327" s="9"/>
      <c r="P327" s="9"/>
      <c r="Q327" s="9"/>
      <c r="R327" s="9"/>
      <c r="S327" s="19"/>
      <c r="T327" s="18"/>
    </row>
    <row r="328" s="2" customFormat="1" spans="1:20">
      <c r="A328" s="9"/>
      <c r="B328" s="9"/>
      <c r="C328" s="9"/>
      <c r="D328" s="9">
        <v>60</v>
      </c>
      <c r="E328" s="9"/>
      <c r="F328" s="9" t="s">
        <v>1455</v>
      </c>
      <c r="G328" s="9" t="s">
        <v>1455</v>
      </c>
      <c r="H328" s="9" t="s">
        <v>1455</v>
      </c>
      <c r="I328" s="9"/>
      <c r="J328" s="9"/>
      <c r="K328" s="9"/>
      <c r="L328" s="9"/>
      <c r="M328" s="9"/>
      <c r="O328" s="9"/>
      <c r="P328" s="9"/>
      <c r="Q328" s="9"/>
      <c r="R328" s="9"/>
      <c r="S328" s="19"/>
      <c r="T328" s="18"/>
    </row>
    <row r="329" s="2" customFormat="1" spans="1:20">
      <c r="A329" s="9"/>
      <c r="B329" s="9"/>
      <c r="C329" s="9" t="s">
        <v>1457</v>
      </c>
      <c r="D329" s="9">
        <v>15</v>
      </c>
      <c r="E329" s="9"/>
      <c r="F329" s="9" t="s">
        <v>1455</v>
      </c>
      <c r="G329" s="9" t="s">
        <v>1455</v>
      </c>
      <c r="H329" s="9" t="s">
        <v>1455</v>
      </c>
      <c r="I329" s="9"/>
      <c r="J329" s="9"/>
      <c r="K329" s="9" t="s">
        <v>1455</v>
      </c>
      <c r="L329" s="9" t="s">
        <v>1455</v>
      </c>
      <c r="M329" s="9"/>
      <c r="O329" s="9"/>
      <c r="P329" s="9"/>
      <c r="Q329" s="9"/>
      <c r="R329" s="9"/>
      <c r="S329" s="19"/>
      <c r="T329" s="18"/>
    </row>
    <row r="330" s="2" customFormat="1" spans="1:20">
      <c r="A330" s="9"/>
      <c r="B330" s="9"/>
      <c r="C330" s="9"/>
      <c r="D330" s="9">
        <v>30</v>
      </c>
      <c r="E330" s="9"/>
      <c r="F330" s="9" t="s">
        <v>1455</v>
      </c>
      <c r="G330" s="9" t="s">
        <v>1455</v>
      </c>
      <c r="H330" s="9" t="s">
        <v>1455</v>
      </c>
      <c r="I330" s="9"/>
      <c r="J330" s="9"/>
      <c r="K330" s="9" t="s">
        <v>1455</v>
      </c>
      <c r="L330" s="9" t="s">
        <v>1455</v>
      </c>
      <c r="M330" s="9" t="s">
        <v>1455</v>
      </c>
      <c r="O330" s="9" t="s">
        <v>1455</v>
      </c>
      <c r="P330" s="9" t="s">
        <v>1455</v>
      </c>
      <c r="Q330" s="9" t="s">
        <v>1455</v>
      </c>
      <c r="R330" s="9"/>
      <c r="S330" s="19"/>
      <c r="T330" s="18"/>
    </row>
    <row r="331" s="2" customFormat="1" spans="1:20">
      <c r="A331" s="9"/>
      <c r="B331" s="9"/>
      <c r="C331" s="9"/>
      <c r="D331" s="9">
        <v>60</v>
      </c>
      <c r="E331" s="9"/>
      <c r="F331" s="9" t="s">
        <v>1455</v>
      </c>
      <c r="G331" s="9" t="s">
        <v>1455</v>
      </c>
      <c r="H331" s="9" t="s">
        <v>1455</v>
      </c>
      <c r="I331" s="9"/>
      <c r="J331" s="9"/>
      <c r="K331" s="9" t="s">
        <v>1455</v>
      </c>
      <c r="L331" s="9" t="s">
        <v>1455</v>
      </c>
      <c r="M331" s="9" t="s">
        <v>1455</v>
      </c>
      <c r="O331" s="9" t="s">
        <v>1455</v>
      </c>
      <c r="P331" s="9" t="s">
        <v>1455</v>
      </c>
      <c r="Q331" s="9" t="s">
        <v>1455</v>
      </c>
      <c r="R331" s="9"/>
      <c r="S331" s="19"/>
      <c r="T331" s="18"/>
    </row>
    <row r="332" s="2" customFormat="1" ht="12.75" customHeight="1" spans="1:20">
      <c r="A332" s="9"/>
      <c r="B332" s="9"/>
      <c r="C332" s="9" t="s">
        <v>1588</v>
      </c>
      <c r="D332" s="9" t="s">
        <v>1591</v>
      </c>
      <c r="E332" s="9"/>
      <c r="F332" s="9"/>
      <c r="G332" s="9"/>
      <c r="H332" s="9"/>
      <c r="I332" s="9"/>
      <c r="J332" s="9"/>
      <c r="K332" s="9"/>
      <c r="L332" s="9"/>
      <c r="M332" s="9"/>
      <c r="N332" s="9"/>
      <c r="O332" s="9"/>
      <c r="P332" s="9"/>
      <c r="Q332" s="9"/>
      <c r="R332" s="9"/>
      <c r="S332" s="9"/>
      <c r="T332" s="18"/>
    </row>
    <row r="333" s="2" customFormat="1" ht="27" customHeight="1" spans="1:20">
      <c r="A333" s="9" t="s">
        <v>502</v>
      </c>
      <c r="B333" s="9" t="s">
        <v>503</v>
      </c>
      <c r="C333" s="9" t="s">
        <v>1454</v>
      </c>
      <c r="D333" s="9">
        <v>15</v>
      </c>
      <c r="E333" s="9" t="s">
        <v>1455</v>
      </c>
      <c r="F333" s="9" t="s">
        <v>1455</v>
      </c>
      <c r="G333" s="9" t="s">
        <v>1455</v>
      </c>
      <c r="H333" s="9" t="s">
        <v>1455</v>
      </c>
      <c r="I333" s="9"/>
      <c r="J333" s="9"/>
      <c r="K333" s="9"/>
      <c r="L333" s="9"/>
      <c r="M333" s="9"/>
      <c r="N333" s="9"/>
      <c r="O333" s="9"/>
      <c r="P333" s="9"/>
      <c r="Q333" s="9"/>
      <c r="R333" s="9"/>
      <c r="S333" s="19"/>
      <c r="T333" s="18">
        <v>0</v>
      </c>
    </row>
    <row r="334" s="2" customFormat="1" spans="1:20">
      <c r="A334" s="9"/>
      <c r="B334" s="9"/>
      <c r="C334" s="9"/>
      <c r="D334" s="9">
        <v>30</v>
      </c>
      <c r="E334" s="9"/>
      <c r="F334" s="9" t="s">
        <v>1455</v>
      </c>
      <c r="G334" s="9" t="s">
        <v>1455</v>
      </c>
      <c r="H334" s="9" t="s">
        <v>1455</v>
      </c>
      <c r="I334" s="9"/>
      <c r="J334" s="9"/>
      <c r="K334" s="9"/>
      <c r="L334" s="9"/>
      <c r="M334" s="9"/>
      <c r="O334" s="9"/>
      <c r="P334" s="9"/>
      <c r="Q334" s="9"/>
      <c r="R334" s="9"/>
      <c r="S334" s="9"/>
      <c r="T334" s="18"/>
    </row>
    <row r="335" s="2" customFormat="1" spans="1:20">
      <c r="A335" s="9"/>
      <c r="B335" s="9"/>
      <c r="C335" s="9"/>
      <c r="D335" s="9">
        <v>60</v>
      </c>
      <c r="E335" s="9"/>
      <c r="F335" s="9" t="s">
        <v>1455</v>
      </c>
      <c r="G335" s="9" t="s">
        <v>1455</v>
      </c>
      <c r="H335" s="9" t="s">
        <v>1455</v>
      </c>
      <c r="I335" s="9"/>
      <c r="J335" s="9"/>
      <c r="K335" s="9"/>
      <c r="L335" s="9"/>
      <c r="M335" s="9"/>
      <c r="O335" s="9"/>
      <c r="P335" s="9"/>
      <c r="Q335" s="9"/>
      <c r="R335" s="9"/>
      <c r="S335" s="9"/>
      <c r="T335" s="18"/>
    </row>
    <row r="336" s="2" customFormat="1" spans="1:20">
      <c r="A336" s="9"/>
      <c r="B336" s="9"/>
      <c r="C336" s="9" t="s">
        <v>1459</v>
      </c>
      <c r="D336" s="9">
        <v>15</v>
      </c>
      <c r="E336" s="9"/>
      <c r="F336" s="9"/>
      <c r="G336" s="9"/>
      <c r="H336" s="9"/>
      <c r="I336" s="9"/>
      <c r="J336" s="9"/>
      <c r="K336" s="9" t="s">
        <v>1455</v>
      </c>
      <c r="L336" s="9" t="s">
        <v>1455</v>
      </c>
      <c r="M336" s="9"/>
      <c r="O336" s="9"/>
      <c r="P336" s="9"/>
      <c r="Q336" s="9"/>
      <c r="R336" s="9"/>
      <c r="S336" s="9"/>
      <c r="T336" s="18"/>
    </row>
    <row r="337" s="2" customFormat="1" spans="1:20">
      <c r="A337" s="9"/>
      <c r="B337" s="9"/>
      <c r="C337" s="9"/>
      <c r="D337" s="9">
        <v>30</v>
      </c>
      <c r="E337" s="9"/>
      <c r="F337" s="9"/>
      <c r="G337" s="9"/>
      <c r="H337" s="9"/>
      <c r="I337" s="9"/>
      <c r="J337" s="9"/>
      <c r="K337" s="9" t="s">
        <v>1455</v>
      </c>
      <c r="L337" s="9" t="s">
        <v>1455</v>
      </c>
      <c r="M337" s="9" t="s">
        <v>1455</v>
      </c>
      <c r="O337" s="9" t="s">
        <v>1455</v>
      </c>
      <c r="P337" s="9"/>
      <c r="Q337" s="9" t="s">
        <v>1455</v>
      </c>
      <c r="R337" s="9"/>
      <c r="S337" s="9"/>
      <c r="T337" s="18"/>
    </row>
    <row r="338" s="2" customFormat="1" spans="1:20">
      <c r="A338" s="9"/>
      <c r="B338" s="9"/>
      <c r="C338" s="9"/>
      <c r="D338" s="9">
        <v>60</v>
      </c>
      <c r="E338" s="9"/>
      <c r="F338" s="9"/>
      <c r="G338" s="9"/>
      <c r="H338" s="9"/>
      <c r="I338" s="9"/>
      <c r="J338" s="9"/>
      <c r="K338" s="9" t="s">
        <v>1455</v>
      </c>
      <c r="L338" s="9" t="s">
        <v>1455</v>
      </c>
      <c r="M338" s="9" t="s">
        <v>1455</v>
      </c>
      <c r="O338" s="9" t="s">
        <v>1455</v>
      </c>
      <c r="P338" s="9"/>
      <c r="Q338" s="9" t="s">
        <v>1455</v>
      </c>
      <c r="R338" s="9"/>
      <c r="S338" s="9"/>
      <c r="T338" s="18"/>
    </row>
    <row r="339" s="2" customFormat="1" spans="1:20">
      <c r="A339" s="9"/>
      <c r="B339" s="9"/>
      <c r="C339" s="9" t="s">
        <v>1588</v>
      </c>
      <c r="D339" s="9">
        <v>60</v>
      </c>
      <c r="E339" s="9"/>
      <c r="F339" s="9"/>
      <c r="G339" s="9"/>
      <c r="H339" s="9"/>
      <c r="I339" s="9"/>
      <c r="J339" s="9"/>
      <c r="K339" s="9"/>
      <c r="L339" s="9" t="s">
        <v>1455</v>
      </c>
      <c r="M339" s="9"/>
      <c r="O339" s="9"/>
      <c r="P339" s="9"/>
      <c r="Q339" s="9" t="s">
        <v>1455</v>
      </c>
      <c r="R339" s="9" t="s">
        <v>1455</v>
      </c>
      <c r="S339" s="9" t="s">
        <v>1455</v>
      </c>
      <c r="T339" s="18"/>
    </row>
    <row r="340" s="2" customFormat="1" spans="1:20">
      <c r="A340" s="9"/>
      <c r="B340" s="9"/>
      <c r="C340" s="9"/>
      <c r="D340" s="9">
        <v>120</v>
      </c>
      <c r="E340" s="9"/>
      <c r="F340" s="9"/>
      <c r="G340" s="9"/>
      <c r="H340" s="9"/>
      <c r="I340" s="9"/>
      <c r="J340" s="9"/>
      <c r="K340" s="9"/>
      <c r="L340" s="9" t="s">
        <v>1455</v>
      </c>
      <c r="M340" s="9"/>
      <c r="O340" s="9"/>
      <c r="P340" s="9"/>
      <c r="Q340" s="9" t="s">
        <v>1455</v>
      </c>
      <c r="R340" s="9" t="s">
        <v>1455</v>
      </c>
      <c r="S340" s="9" t="s">
        <v>1455</v>
      </c>
      <c r="T340" s="18"/>
    </row>
    <row r="341" s="2" customFormat="1" ht="45" customHeight="1" spans="1:20">
      <c r="A341" s="9" t="s">
        <v>505</v>
      </c>
      <c r="B341" s="9" t="s">
        <v>506</v>
      </c>
      <c r="C341" s="9" t="s">
        <v>1454</v>
      </c>
      <c r="D341" s="9">
        <v>15</v>
      </c>
      <c r="E341" s="9" t="s">
        <v>1455</v>
      </c>
      <c r="F341" s="9" t="s">
        <v>1455</v>
      </c>
      <c r="G341" s="9" t="s">
        <v>1455</v>
      </c>
      <c r="H341" s="9" t="s">
        <v>1455</v>
      </c>
      <c r="I341" s="9"/>
      <c r="J341" s="9"/>
      <c r="K341" s="9"/>
      <c r="L341" s="9"/>
      <c r="M341" s="9"/>
      <c r="O341" s="9"/>
      <c r="P341" s="9"/>
      <c r="Q341" s="9"/>
      <c r="R341" s="9"/>
      <c r="S341" s="9"/>
      <c r="T341" s="18">
        <v>0</v>
      </c>
    </row>
    <row r="342" s="2" customFormat="1" spans="1:20">
      <c r="A342" s="9"/>
      <c r="B342" s="9"/>
      <c r="C342" s="9"/>
      <c r="D342" s="9">
        <v>30</v>
      </c>
      <c r="E342" s="9"/>
      <c r="F342" s="9" t="s">
        <v>1455</v>
      </c>
      <c r="G342" s="9" t="s">
        <v>1455</v>
      </c>
      <c r="H342" s="9" t="s">
        <v>1455</v>
      </c>
      <c r="I342" s="9"/>
      <c r="J342" s="9"/>
      <c r="K342" s="9"/>
      <c r="L342" s="9"/>
      <c r="M342" s="9"/>
      <c r="O342" s="9"/>
      <c r="P342" s="9"/>
      <c r="Q342" s="9"/>
      <c r="R342" s="9"/>
      <c r="S342" s="9"/>
      <c r="T342" s="18"/>
    </row>
    <row r="343" s="2" customFormat="1" spans="1:20">
      <c r="A343" s="9"/>
      <c r="B343" s="9"/>
      <c r="C343" s="9"/>
      <c r="D343" s="9">
        <v>60</v>
      </c>
      <c r="E343" s="9"/>
      <c r="F343" s="9" t="s">
        <v>1455</v>
      </c>
      <c r="G343" s="9" t="s">
        <v>1455</v>
      </c>
      <c r="H343" s="9" t="s">
        <v>1455</v>
      </c>
      <c r="I343" s="9"/>
      <c r="J343" s="9"/>
      <c r="K343" s="9"/>
      <c r="L343" s="9"/>
      <c r="M343" s="9"/>
      <c r="O343" s="9"/>
      <c r="P343" s="9"/>
      <c r="Q343" s="9"/>
      <c r="R343" s="9"/>
      <c r="S343" s="9"/>
      <c r="T343" s="18"/>
    </row>
    <row r="344" s="2" customFormat="1" spans="1:20">
      <c r="A344" s="9"/>
      <c r="B344" s="9"/>
      <c r="C344" s="9" t="s">
        <v>1459</v>
      </c>
      <c r="D344" s="9">
        <v>15</v>
      </c>
      <c r="E344" s="9"/>
      <c r="F344" s="9"/>
      <c r="G344" s="9"/>
      <c r="H344" s="9"/>
      <c r="I344" s="9"/>
      <c r="J344" s="9"/>
      <c r="K344" s="9" t="s">
        <v>1455</v>
      </c>
      <c r="L344" s="9" t="s">
        <v>1455</v>
      </c>
      <c r="M344" s="9"/>
      <c r="O344" s="9"/>
      <c r="P344" s="9"/>
      <c r="Q344" s="9"/>
      <c r="R344" s="9"/>
      <c r="S344" s="9"/>
      <c r="T344" s="18"/>
    </row>
    <row r="345" s="2" customFormat="1" spans="1:20">
      <c r="A345" s="9"/>
      <c r="B345" s="9"/>
      <c r="C345" s="9"/>
      <c r="D345" s="9">
        <v>30</v>
      </c>
      <c r="E345" s="9"/>
      <c r="F345" s="9"/>
      <c r="G345" s="9"/>
      <c r="H345" s="9"/>
      <c r="I345" s="9"/>
      <c r="J345" s="9"/>
      <c r="K345" s="9" t="s">
        <v>1455</v>
      </c>
      <c r="L345" s="9" t="s">
        <v>1455</v>
      </c>
      <c r="M345" s="9" t="s">
        <v>1455</v>
      </c>
      <c r="O345" s="9" t="s">
        <v>1455</v>
      </c>
      <c r="P345" s="9"/>
      <c r="Q345" s="9" t="s">
        <v>1455</v>
      </c>
      <c r="R345" s="9"/>
      <c r="S345" s="9"/>
      <c r="T345" s="18"/>
    </row>
    <row r="346" s="2" customFormat="1" spans="1:20">
      <c r="A346" s="9"/>
      <c r="B346" s="9"/>
      <c r="C346" s="9"/>
      <c r="D346" s="9">
        <v>60</v>
      </c>
      <c r="E346" s="9"/>
      <c r="F346" s="9"/>
      <c r="G346" s="9"/>
      <c r="H346" s="9"/>
      <c r="I346" s="9"/>
      <c r="J346" s="9"/>
      <c r="K346" s="9" t="s">
        <v>1455</v>
      </c>
      <c r="L346" s="9" t="s">
        <v>1455</v>
      </c>
      <c r="M346" s="9" t="s">
        <v>1455</v>
      </c>
      <c r="O346" s="9" t="s">
        <v>1455</v>
      </c>
      <c r="P346" s="9"/>
      <c r="Q346" s="9" t="s">
        <v>1455</v>
      </c>
      <c r="R346" s="9"/>
      <c r="S346" s="9"/>
      <c r="T346" s="18"/>
    </row>
    <row r="347" s="2" customFormat="1" ht="12.75" customHeight="1" spans="1:20">
      <c r="A347" s="9"/>
      <c r="B347" s="9"/>
      <c r="C347" s="9" t="s">
        <v>1588</v>
      </c>
      <c r="D347" s="9" t="s">
        <v>1589</v>
      </c>
      <c r="E347" s="9"/>
      <c r="F347" s="9"/>
      <c r="G347" s="9"/>
      <c r="H347" s="9"/>
      <c r="I347" s="9"/>
      <c r="J347" s="9"/>
      <c r="K347" s="9"/>
      <c r="L347" s="9"/>
      <c r="M347" s="9"/>
      <c r="N347" s="9"/>
      <c r="O347" s="9"/>
      <c r="P347" s="9"/>
      <c r="Q347" s="9"/>
      <c r="R347" s="9"/>
      <c r="S347" s="9"/>
      <c r="T347" s="18"/>
    </row>
    <row r="348" s="2" customFormat="1" spans="1:20">
      <c r="A348" s="9" t="s">
        <v>508</v>
      </c>
      <c r="B348" s="9" t="s">
        <v>1592</v>
      </c>
      <c r="C348" s="9" t="s">
        <v>1454</v>
      </c>
      <c r="D348" s="9">
        <v>15</v>
      </c>
      <c r="E348" s="9" t="s">
        <v>1455</v>
      </c>
      <c r="F348" s="9" t="s">
        <v>1455</v>
      </c>
      <c r="G348" s="9" t="s">
        <v>1455</v>
      </c>
      <c r="H348" s="9" t="s">
        <v>1455</v>
      </c>
      <c r="I348" s="9"/>
      <c r="J348" s="9"/>
      <c r="K348" s="9"/>
      <c r="L348" s="9"/>
      <c r="M348" s="9"/>
      <c r="O348" s="9"/>
      <c r="P348" s="9"/>
      <c r="Q348" s="9"/>
      <c r="R348" s="9"/>
      <c r="S348" s="19"/>
      <c r="T348" s="18">
        <v>0</v>
      </c>
    </row>
    <row r="349" s="2" customFormat="1" spans="1:20">
      <c r="A349" s="9"/>
      <c r="B349" s="9"/>
      <c r="C349" s="9"/>
      <c r="D349" s="9">
        <v>30</v>
      </c>
      <c r="E349" s="9"/>
      <c r="F349" s="9" t="s">
        <v>1455</v>
      </c>
      <c r="G349" s="9" t="s">
        <v>1455</v>
      </c>
      <c r="H349" s="9" t="s">
        <v>1455</v>
      </c>
      <c r="I349" s="9"/>
      <c r="J349" s="9"/>
      <c r="K349" s="9"/>
      <c r="L349" s="9"/>
      <c r="M349" s="9"/>
      <c r="O349" s="9"/>
      <c r="P349" s="9"/>
      <c r="Q349" s="9"/>
      <c r="R349" s="9"/>
      <c r="S349" s="19"/>
      <c r="T349" s="18"/>
    </row>
    <row r="350" s="2" customFormat="1" spans="1:20">
      <c r="A350" s="9"/>
      <c r="B350" s="9"/>
      <c r="C350" s="9"/>
      <c r="D350" s="9">
        <v>60</v>
      </c>
      <c r="E350" s="9"/>
      <c r="F350" s="9" t="s">
        <v>1455</v>
      </c>
      <c r="G350" s="9" t="s">
        <v>1455</v>
      </c>
      <c r="H350" s="9" t="s">
        <v>1455</v>
      </c>
      <c r="I350" s="9"/>
      <c r="J350" s="9"/>
      <c r="K350" s="9"/>
      <c r="L350" s="9"/>
      <c r="M350" s="9"/>
      <c r="O350" s="9"/>
      <c r="P350" s="9"/>
      <c r="Q350" s="9"/>
      <c r="R350" s="9"/>
      <c r="S350" s="19"/>
      <c r="T350" s="18"/>
    </row>
    <row r="351" s="2" customFormat="1" spans="1:20">
      <c r="A351" s="9"/>
      <c r="B351" s="9"/>
      <c r="C351" s="9" t="s">
        <v>1459</v>
      </c>
      <c r="D351" s="9">
        <v>15</v>
      </c>
      <c r="E351" s="9"/>
      <c r="F351" s="9"/>
      <c r="G351" s="9"/>
      <c r="H351" s="9"/>
      <c r="I351" s="9"/>
      <c r="J351" s="9"/>
      <c r="K351" s="9" t="s">
        <v>1455</v>
      </c>
      <c r="L351" s="9" t="s">
        <v>1455</v>
      </c>
      <c r="M351" s="9"/>
      <c r="O351" s="9"/>
      <c r="P351" s="9"/>
      <c r="Q351" s="9"/>
      <c r="R351" s="9"/>
      <c r="S351" s="19"/>
      <c r="T351" s="18"/>
    </row>
    <row r="352" s="2" customFormat="1" spans="1:20">
      <c r="A352" s="9"/>
      <c r="B352" s="9"/>
      <c r="C352" s="9"/>
      <c r="D352" s="9">
        <v>30</v>
      </c>
      <c r="E352" s="9"/>
      <c r="F352" s="9"/>
      <c r="G352" s="9"/>
      <c r="H352" s="9"/>
      <c r="I352" s="9"/>
      <c r="J352" s="9"/>
      <c r="K352" s="9" t="s">
        <v>1455</v>
      </c>
      <c r="L352" s="9" t="s">
        <v>1455</v>
      </c>
      <c r="M352" s="9" t="s">
        <v>1455</v>
      </c>
      <c r="O352" s="9" t="s">
        <v>1455</v>
      </c>
      <c r="P352" s="9"/>
      <c r="Q352" s="9" t="s">
        <v>1455</v>
      </c>
      <c r="R352" s="9"/>
      <c r="S352" s="19"/>
      <c r="T352" s="18"/>
    </row>
    <row r="353" s="2" customFormat="1" spans="1:20">
      <c r="A353" s="9"/>
      <c r="B353" s="9"/>
      <c r="C353" s="9"/>
      <c r="D353" s="9">
        <v>60</v>
      </c>
      <c r="E353" s="9"/>
      <c r="F353" s="9"/>
      <c r="G353" s="9"/>
      <c r="H353" s="9"/>
      <c r="I353" s="9"/>
      <c r="J353" s="9"/>
      <c r="K353" s="9" t="s">
        <v>1455</v>
      </c>
      <c r="L353" s="9" t="s">
        <v>1455</v>
      </c>
      <c r="M353" s="9" t="s">
        <v>1455</v>
      </c>
      <c r="O353" s="9" t="s">
        <v>1455</v>
      </c>
      <c r="P353" s="9"/>
      <c r="Q353" s="9" t="s">
        <v>1455</v>
      </c>
      <c r="R353" s="9"/>
      <c r="S353" s="19"/>
      <c r="T353" s="18"/>
    </row>
    <row r="354" s="2" customFormat="1" ht="12.75" customHeight="1" spans="1:20">
      <c r="A354" s="9"/>
      <c r="B354" s="9"/>
      <c r="C354" s="9" t="s">
        <v>1588</v>
      </c>
      <c r="D354" s="9" t="s">
        <v>1590</v>
      </c>
      <c r="E354" s="9"/>
      <c r="F354" s="9"/>
      <c r="G354" s="9"/>
      <c r="H354" s="9"/>
      <c r="I354" s="9"/>
      <c r="J354" s="9"/>
      <c r="K354" s="9"/>
      <c r="L354" s="9"/>
      <c r="M354" s="9"/>
      <c r="N354" s="9"/>
      <c r="O354" s="9"/>
      <c r="P354" s="9"/>
      <c r="Q354" s="9"/>
      <c r="R354" s="9"/>
      <c r="S354" s="9"/>
      <c r="T354" s="18"/>
    </row>
    <row r="355" s="2" customFormat="1" spans="1:20">
      <c r="A355" s="9" t="s">
        <v>511</v>
      </c>
      <c r="B355" s="9" t="s">
        <v>1593</v>
      </c>
      <c r="C355" s="9" t="s">
        <v>1454</v>
      </c>
      <c r="D355" s="9">
        <v>15</v>
      </c>
      <c r="E355" s="9" t="s">
        <v>1455</v>
      </c>
      <c r="F355" s="9" t="s">
        <v>1455</v>
      </c>
      <c r="G355" s="9" t="s">
        <v>1455</v>
      </c>
      <c r="H355" s="9" t="s">
        <v>1455</v>
      </c>
      <c r="I355" s="9"/>
      <c r="J355" s="9"/>
      <c r="K355" s="9"/>
      <c r="L355" s="9"/>
      <c r="M355" s="9"/>
      <c r="N355" s="9"/>
      <c r="O355" s="9"/>
      <c r="P355" s="9"/>
      <c r="Q355" s="9"/>
      <c r="R355" s="9"/>
      <c r="S355" s="19"/>
      <c r="T355" s="18">
        <v>0</v>
      </c>
    </row>
    <row r="356" s="2" customFormat="1" spans="1:20">
      <c r="A356" s="9"/>
      <c r="B356" s="9"/>
      <c r="C356" s="9"/>
      <c r="D356" s="9"/>
      <c r="E356" s="9"/>
      <c r="F356" s="9"/>
      <c r="G356" s="9"/>
      <c r="H356" s="9"/>
      <c r="I356" s="9"/>
      <c r="J356" s="9"/>
      <c r="K356" s="9"/>
      <c r="L356" s="9"/>
      <c r="M356" s="9"/>
      <c r="N356" s="9"/>
      <c r="O356" s="9"/>
      <c r="P356" s="9"/>
      <c r="Q356" s="9"/>
      <c r="R356" s="9"/>
      <c r="S356" s="19"/>
      <c r="T356" s="18"/>
    </row>
    <row r="357" s="2" customFormat="1" spans="1:20">
      <c r="A357" s="9"/>
      <c r="B357" s="9"/>
      <c r="C357" s="9"/>
      <c r="D357" s="9"/>
      <c r="E357" s="9"/>
      <c r="F357" s="9"/>
      <c r="G357" s="9"/>
      <c r="H357" s="9"/>
      <c r="I357" s="9"/>
      <c r="J357" s="9"/>
      <c r="K357" s="9"/>
      <c r="L357" s="9"/>
      <c r="M357" s="9"/>
      <c r="N357" s="9"/>
      <c r="O357" s="9"/>
      <c r="P357" s="9"/>
      <c r="Q357" s="9"/>
      <c r="R357" s="9"/>
      <c r="S357" s="19"/>
      <c r="T357" s="18"/>
    </row>
    <row r="358" s="2" customFormat="1" spans="1:20">
      <c r="A358" s="9"/>
      <c r="B358" s="9"/>
      <c r="C358" s="9"/>
      <c r="D358" s="9">
        <v>30</v>
      </c>
      <c r="E358" s="9"/>
      <c r="F358" s="9" t="s">
        <v>1455</v>
      </c>
      <c r="G358" s="9" t="s">
        <v>1455</v>
      </c>
      <c r="H358" s="9" t="s">
        <v>1455</v>
      </c>
      <c r="I358" s="9"/>
      <c r="J358" s="9"/>
      <c r="K358" s="9"/>
      <c r="L358" s="9"/>
      <c r="M358" s="9"/>
      <c r="O358" s="9"/>
      <c r="P358" s="9"/>
      <c r="Q358" s="9"/>
      <c r="R358" s="9"/>
      <c r="S358" s="19"/>
      <c r="T358" s="18"/>
    </row>
    <row r="359" s="2" customFormat="1" spans="1:20">
      <c r="A359" s="9"/>
      <c r="B359" s="9"/>
      <c r="C359" s="9"/>
      <c r="D359" s="9">
        <v>60</v>
      </c>
      <c r="E359" s="9"/>
      <c r="F359" s="9" t="s">
        <v>1455</v>
      </c>
      <c r="G359" s="9" t="s">
        <v>1455</v>
      </c>
      <c r="H359" s="9" t="s">
        <v>1455</v>
      </c>
      <c r="I359" s="9"/>
      <c r="J359" s="9"/>
      <c r="K359" s="9"/>
      <c r="L359" s="9"/>
      <c r="M359" s="9"/>
      <c r="O359" s="9"/>
      <c r="P359" s="9"/>
      <c r="Q359" s="9"/>
      <c r="R359" s="9"/>
      <c r="S359" s="19"/>
      <c r="T359" s="18"/>
    </row>
    <row r="360" s="2" customFormat="1" spans="1:20">
      <c r="A360" s="9"/>
      <c r="B360" s="9"/>
      <c r="C360" s="9" t="s">
        <v>1459</v>
      </c>
      <c r="D360" s="9">
        <v>15</v>
      </c>
      <c r="E360" s="9"/>
      <c r="F360" s="9"/>
      <c r="G360" s="9"/>
      <c r="H360" s="9"/>
      <c r="I360" s="9"/>
      <c r="J360" s="9"/>
      <c r="K360" s="9" t="s">
        <v>1455</v>
      </c>
      <c r="L360" s="9" t="s">
        <v>1455</v>
      </c>
      <c r="M360" s="9"/>
      <c r="O360" s="9"/>
      <c r="P360" s="9"/>
      <c r="Q360" s="9"/>
      <c r="R360" s="9"/>
      <c r="S360" s="19"/>
      <c r="T360" s="18"/>
    </row>
    <row r="361" s="2" customFormat="1" spans="1:20">
      <c r="A361" s="9"/>
      <c r="B361" s="9"/>
      <c r="C361" s="9"/>
      <c r="D361" s="9">
        <v>30</v>
      </c>
      <c r="E361" s="9"/>
      <c r="F361" s="9"/>
      <c r="G361" s="9"/>
      <c r="H361" s="9"/>
      <c r="I361" s="9"/>
      <c r="J361" s="9"/>
      <c r="K361" s="9" t="s">
        <v>1455</v>
      </c>
      <c r="L361" s="9" t="s">
        <v>1455</v>
      </c>
      <c r="M361" s="9" t="s">
        <v>1455</v>
      </c>
      <c r="O361" s="9" t="s">
        <v>1455</v>
      </c>
      <c r="P361" s="9"/>
      <c r="Q361" s="9" t="s">
        <v>1455</v>
      </c>
      <c r="R361" s="9"/>
      <c r="S361" s="19"/>
      <c r="T361" s="18"/>
    </row>
    <row r="362" s="2" customFormat="1" spans="1:20">
      <c r="A362" s="9"/>
      <c r="B362" s="9"/>
      <c r="C362" s="9"/>
      <c r="D362" s="9">
        <v>60</v>
      </c>
      <c r="E362" s="9"/>
      <c r="F362" s="9"/>
      <c r="G362" s="9"/>
      <c r="H362" s="9"/>
      <c r="I362" s="9"/>
      <c r="J362" s="9"/>
      <c r="K362" s="9" t="s">
        <v>1455</v>
      </c>
      <c r="L362" s="9" t="s">
        <v>1455</v>
      </c>
      <c r="M362" s="9" t="s">
        <v>1455</v>
      </c>
      <c r="O362" s="9" t="s">
        <v>1455</v>
      </c>
      <c r="P362" s="9"/>
      <c r="Q362" s="9" t="s">
        <v>1455</v>
      </c>
      <c r="R362" s="9"/>
      <c r="S362" s="19"/>
      <c r="T362" s="18"/>
    </row>
    <row r="363" s="2" customFormat="1" ht="12.75" customHeight="1" spans="1:20">
      <c r="A363" s="9"/>
      <c r="B363" s="9"/>
      <c r="C363" s="9" t="s">
        <v>1588</v>
      </c>
      <c r="D363" s="9" t="s">
        <v>1591</v>
      </c>
      <c r="E363" s="9"/>
      <c r="F363" s="9"/>
      <c r="G363" s="9"/>
      <c r="H363" s="9"/>
      <c r="I363" s="9"/>
      <c r="J363" s="9"/>
      <c r="K363" s="9"/>
      <c r="L363" s="9"/>
      <c r="M363" s="9"/>
      <c r="N363" s="9"/>
      <c r="O363" s="9"/>
      <c r="P363" s="9"/>
      <c r="Q363" s="9"/>
      <c r="R363" s="9"/>
      <c r="S363" s="9"/>
      <c r="T363" s="18"/>
    </row>
    <row r="364" s="2" customFormat="1" ht="27" customHeight="1" spans="1:20">
      <c r="A364" s="9" t="s">
        <v>514</v>
      </c>
      <c r="B364" s="9" t="s">
        <v>515</v>
      </c>
      <c r="C364" s="9" t="s">
        <v>1468</v>
      </c>
      <c r="D364" s="9">
        <v>15</v>
      </c>
      <c r="E364" s="9"/>
      <c r="F364" s="9" t="s">
        <v>1455</v>
      </c>
      <c r="G364" s="9" t="s">
        <v>1455</v>
      </c>
      <c r="H364" s="9" t="s">
        <v>1455</v>
      </c>
      <c r="I364" s="9"/>
      <c r="J364" s="9"/>
      <c r="K364" s="9" t="s">
        <v>1455</v>
      </c>
      <c r="L364" s="9" t="s">
        <v>1455</v>
      </c>
      <c r="M364" s="9"/>
      <c r="O364" s="9"/>
      <c r="P364" s="9"/>
      <c r="Q364" s="9"/>
      <c r="R364" s="9"/>
      <c r="S364" s="9"/>
      <c r="T364" s="18">
        <v>0</v>
      </c>
    </row>
    <row r="365" s="2" customFormat="1" spans="1:20">
      <c r="A365" s="9"/>
      <c r="B365" s="9"/>
      <c r="C365" s="9"/>
      <c r="D365" s="9">
        <v>30</v>
      </c>
      <c r="E365" s="9"/>
      <c r="F365" s="9" t="s">
        <v>1455</v>
      </c>
      <c r="G365" s="9" t="s">
        <v>1455</v>
      </c>
      <c r="H365" s="9" t="s">
        <v>1455</v>
      </c>
      <c r="I365" s="9"/>
      <c r="J365" s="9"/>
      <c r="K365" s="9" t="s">
        <v>1455</v>
      </c>
      <c r="L365" s="9" t="s">
        <v>1455</v>
      </c>
      <c r="M365" s="9" t="s">
        <v>1455</v>
      </c>
      <c r="O365" s="9" t="s">
        <v>1455</v>
      </c>
      <c r="P365" s="9" t="s">
        <v>1455</v>
      </c>
      <c r="Q365" s="9" t="s">
        <v>1455</v>
      </c>
      <c r="R365" s="9"/>
      <c r="S365" s="9"/>
      <c r="T365" s="18"/>
    </row>
    <row r="366" s="2" customFormat="1" spans="1:20">
      <c r="A366" s="9"/>
      <c r="B366" s="9"/>
      <c r="C366" s="9"/>
      <c r="D366" s="9">
        <v>60</v>
      </c>
      <c r="E366" s="9"/>
      <c r="F366" s="9" t="s">
        <v>1455</v>
      </c>
      <c r="G366" s="9" t="s">
        <v>1455</v>
      </c>
      <c r="H366" s="9" t="s">
        <v>1455</v>
      </c>
      <c r="I366" s="9"/>
      <c r="J366" s="9"/>
      <c r="K366" s="9" t="s">
        <v>1455</v>
      </c>
      <c r="L366" s="9" t="s">
        <v>1455</v>
      </c>
      <c r="M366" s="9" t="s">
        <v>1455</v>
      </c>
      <c r="O366" s="9" t="s">
        <v>1455</v>
      </c>
      <c r="P366" s="9" t="s">
        <v>1455</v>
      </c>
      <c r="Q366" s="9" t="s">
        <v>1455</v>
      </c>
      <c r="R366" s="9"/>
      <c r="S366" s="9"/>
      <c r="T366" s="18"/>
    </row>
    <row r="367" s="2" customFormat="1" spans="1:20">
      <c r="A367" s="9"/>
      <c r="B367" s="9"/>
      <c r="C367" s="9" t="s">
        <v>1459</v>
      </c>
      <c r="D367" s="9">
        <v>15</v>
      </c>
      <c r="E367" s="9"/>
      <c r="F367" s="9"/>
      <c r="G367" s="9"/>
      <c r="H367" s="9"/>
      <c r="I367" s="9"/>
      <c r="J367" s="9"/>
      <c r="K367" s="9" t="s">
        <v>1455</v>
      </c>
      <c r="L367" s="9" t="s">
        <v>1455</v>
      </c>
      <c r="M367" s="9"/>
      <c r="O367" s="9"/>
      <c r="P367" s="9"/>
      <c r="Q367" s="9"/>
      <c r="R367" s="9"/>
      <c r="S367" s="9"/>
      <c r="T367" s="18"/>
    </row>
    <row r="368" s="2" customFormat="1" spans="1:20">
      <c r="A368" s="9"/>
      <c r="B368" s="9"/>
      <c r="C368" s="9"/>
      <c r="D368" s="9">
        <v>30</v>
      </c>
      <c r="E368" s="9"/>
      <c r="F368" s="9"/>
      <c r="G368" s="9"/>
      <c r="H368" s="9"/>
      <c r="I368" s="9"/>
      <c r="J368" s="9"/>
      <c r="K368" s="9" t="s">
        <v>1455</v>
      </c>
      <c r="L368" s="9" t="s">
        <v>1455</v>
      </c>
      <c r="M368" s="9" t="s">
        <v>1455</v>
      </c>
      <c r="O368" s="9" t="s">
        <v>1455</v>
      </c>
      <c r="P368" s="9"/>
      <c r="Q368" s="9" t="s">
        <v>1455</v>
      </c>
      <c r="R368" s="9"/>
      <c r="S368" s="9"/>
      <c r="T368" s="18"/>
    </row>
    <row r="369" s="2" customFormat="1" spans="1:20">
      <c r="A369" s="9"/>
      <c r="B369" s="9"/>
      <c r="C369" s="9"/>
      <c r="D369" s="9">
        <v>60</v>
      </c>
      <c r="E369" s="9"/>
      <c r="F369" s="9"/>
      <c r="G369" s="9"/>
      <c r="H369" s="9"/>
      <c r="I369" s="9"/>
      <c r="J369" s="9"/>
      <c r="K369" s="9" t="s">
        <v>1455</v>
      </c>
      <c r="L369" s="9" t="s">
        <v>1455</v>
      </c>
      <c r="M369" s="9" t="s">
        <v>1455</v>
      </c>
      <c r="O369" s="9" t="s">
        <v>1455</v>
      </c>
      <c r="P369" s="9"/>
      <c r="Q369" s="9" t="s">
        <v>1455</v>
      </c>
      <c r="R369" s="9"/>
      <c r="S369" s="9"/>
      <c r="T369" s="18"/>
    </row>
    <row r="370" s="2" customFormat="1" spans="1:20">
      <c r="A370" s="9"/>
      <c r="B370" s="9"/>
      <c r="C370" s="9" t="s">
        <v>1588</v>
      </c>
      <c r="D370" s="9">
        <v>60</v>
      </c>
      <c r="E370" s="9"/>
      <c r="F370" s="9"/>
      <c r="G370" s="9"/>
      <c r="H370" s="9"/>
      <c r="I370" s="9"/>
      <c r="J370" s="9"/>
      <c r="K370" s="9"/>
      <c r="L370" s="9" t="s">
        <v>1455</v>
      </c>
      <c r="M370" s="9"/>
      <c r="O370" s="9"/>
      <c r="P370" s="9"/>
      <c r="Q370" s="9" t="s">
        <v>1455</v>
      </c>
      <c r="R370" s="9" t="s">
        <v>1455</v>
      </c>
      <c r="S370" s="9" t="s">
        <v>1455</v>
      </c>
      <c r="T370" s="18"/>
    </row>
    <row r="371" s="2" customFormat="1" spans="1:20">
      <c r="A371" s="9"/>
      <c r="B371" s="9"/>
      <c r="C371" s="9"/>
      <c r="D371" s="9">
        <v>120</v>
      </c>
      <c r="E371" s="9"/>
      <c r="F371" s="9"/>
      <c r="G371" s="9"/>
      <c r="H371" s="9"/>
      <c r="I371" s="9"/>
      <c r="J371" s="9"/>
      <c r="K371" s="9"/>
      <c r="L371" s="9" t="s">
        <v>1455</v>
      </c>
      <c r="M371" s="9"/>
      <c r="O371" s="9"/>
      <c r="P371" s="9"/>
      <c r="Q371" s="9" t="s">
        <v>1455</v>
      </c>
      <c r="R371" s="9" t="s">
        <v>1455</v>
      </c>
      <c r="S371" s="9" t="s">
        <v>1455</v>
      </c>
      <c r="T371" s="18"/>
    </row>
    <row r="372" s="2" customFormat="1" ht="45" customHeight="1" spans="1:20">
      <c r="A372" s="9" t="s">
        <v>517</v>
      </c>
      <c r="B372" s="9" t="s">
        <v>518</v>
      </c>
      <c r="C372" s="9" t="s">
        <v>1468</v>
      </c>
      <c r="D372" s="9">
        <v>15</v>
      </c>
      <c r="E372" s="9"/>
      <c r="F372" s="9" t="s">
        <v>1455</v>
      </c>
      <c r="G372" s="9" t="s">
        <v>1455</v>
      </c>
      <c r="H372" s="9" t="s">
        <v>1455</v>
      </c>
      <c r="I372" s="9"/>
      <c r="J372" s="9"/>
      <c r="K372" s="9" t="s">
        <v>1455</v>
      </c>
      <c r="L372" s="9" t="s">
        <v>1455</v>
      </c>
      <c r="M372" s="9"/>
      <c r="O372" s="9"/>
      <c r="P372" s="9"/>
      <c r="Q372" s="9"/>
      <c r="R372" s="9"/>
      <c r="S372" s="9"/>
      <c r="T372" s="18">
        <v>0</v>
      </c>
    </row>
    <row r="373" s="2" customFormat="1" spans="1:20">
      <c r="A373" s="9"/>
      <c r="B373" s="9"/>
      <c r="C373" s="9"/>
      <c r="D373" s="9">
        <v>30</v>
      </c>
      <c r="E373" s="9"/>
      <c r="F373" s="9" t="s">
        <v>1455</v>
      </c>
      <c r="G373" s="9" t="s">
        <v>1455</v>
      </c>
      <c r="H373" s="9" t="s">
        <v>1455</v>
      </c>
      <c r="I373" s="9"/>
      <c r="J373" s="9"/>
      <c r="K373" s="9" t="s">
        <v>1455</v>
      </c>
      <c r="L373" s="9" t="s">
        <v>1455</v>
      </c>
      <c r="M373" s="9" t="s">
        <v>1455</v>
      </c>
      <c r="O373" s="9" t="s">
        <v>1455</v>
      </c>
      <c r="P373" s="9" t="s">
        <v>1455</v>
      </c>
      <c r="Q373" s="9" t="s">
        <v>1455</v>
      </c>
      <c r="R373" s="9"/>
      <c r="S373" s="9"/>
      <c r="T373" s="18"/>
    </row>
    <row r="374" s="2" customFormat="1" spans="1:20">
      <c r="A374" s="9"/>
      <c r="B374" s="9"/>
      <c r="C374" s="9"/>
      <c r="D374" s="9">
        <v>60</v>
      </c>
      <c r="E374" s="9"/>
      <c r="F374" s="9" t="s">
        <v>1455</v>
      </c>
      <c r="G374" s="9" t="s">
        <v>1455</v>
      </c>
      <c r="H374" s="9" t="s">
        <v>1455</v>
      </c>
      <c r="I374" s="9"/>
      <c r="J374" s="9"/>
      <c r="K374" s="9" t="s">
        <v>1455</v>
      </c>
      <c r="L374" s="9" t="s">
        <v>1455</v>
      </c>
      <c r="M374" s="9" t="s">
        <v>1455</v>
      </c>
      <c r="O374" s="9" t="s">
        <v>1455</v>
      </c>
      <c r="P374" s="9" t="s">
        <v>1455</v>
      </c>
      <c r="Q374" s="9" t="s">
        <v>1455</v>
      </c>
      <c r="R374" s="9"/>
      <c r="S374" s="9"/>
      <c r="T374" s="18"/>
    </row>
    <row r="375" s="2" customFormat="1" spans="1:20">
      <c r="A375" s="9"/>
      <c r="B375" s="9"/>
      <c r="C375" s="9" t="s">
        <v>1459</v>
      </c>
      <c r="D375" s="9">
        <v>15</v>
      </c>
      <c r="E375" s="9"/>
      <c r="F375" s="9"/>
      <c r="G375" s="9"/>
      <c r="H375" s="9"/>
      <c r="I375" s="9"/>
      <c r="J375" s="9"/>
      <c r="K375" s="9" t="s">
        <v>1455</v>
      </c>
      <c r="L375" s="9" t="s">
        <v>1455</v>
      </c>
      <c r="M375" s="9"/>
      <c r="O375" s="9"/>
      <c r="P375" s="9"/>
      <c r="Q375" s="9"/>
      <c r="R375" s="9"/>
      <c r="S375" s="9"/>
      <c r="T375" s="18"/>
    </row>
    <row r="376" s="2" customFormat="1" spans="1:20">
      <c r="A376" s="9"/>
      <c r="B376" s="9"/>
      <c r="C376" s="9"/>
      <c r="D376" s="9">
        <v>30</v>
      </c>
      <c r="E376" s="9"/>
      <c r="F376" s="9"/>
      <c r="G376" s="9"/>
      <c r="H376" s="9"/>
      <c r="I376" s="9"/>
      <c r="J376" s="9"/>
      <c r="K376" s="9" t="s">
        <v>1455</v>
      </c>
      <c r="L376" s="9" t="s">
        <v>1455</v>
      </c>
      <c r="M376" s="9" t="s">
        <v>1455</v>
      </c>
      <c r="O376" s="9" t="s">
        <v>1455</v>
      </c>
      <c r="P376" s="9"/>
      <c r="Q376" s="9" t="s">
        <v>1455</v>
      </c>
      <c r="R376" s="9"/>
      <c r="S376" s="9"/>
      <c r="T376" s="18"/>
    </row>
    <row r="377" s="2" customFormat="1" spans="1:20">
      <c r="A377" s="9"/>
      <c r="B377" s="9"/>
      <c r="C377" s="9"/>
      <c r="D377" s="9">
        <v>60</v>
      </c>
      <c r="E377" s="9"/>
      <c r="F377" s="9"/>
      <c r="G377" s="9"/>
      <c r="H377" s="9"/>
      <c r="I377" s="9"/>
      <c r="J377" s="9"/>
      <c r="K377" s="9" t="s">
        <v>1455</v>
      </c>
      <c r="L377" s="9" t="s">
        <v>1455</v>
      </c>
      <c r="M377" s="9" t="s">
        <v>1455</v>
      </c>
      <c r="O377" s="9" t="s">
        <v>1455</v>
      </c>
      <c r="P377" s="9"/>
      <c r="Q377" s="9" t="s">
        <v>1455</v>
      </c>
      <c r="R377" s="9"/>
      <c r="S377" s="9"/>
      <c r="T377" s="18"/>
    </row>
    <row r="378" s="2" customFormat="1" ht="12.75" customHeight="1" spans="1:20">
      <c r="A378" s="9"/>
      <c r="B378" s="9"/>
      <c r="C378" s="9" t="s">
        <v>1588</v>
      </c>
      <c r="D378" s="9" t="s">
        <v>1589</v>
      </c>
      <c r="E378" s="9"/>
      <c r="F378" s="9"/>
      <c r="G378" s="9"/>
      <c r="H378" s="9"/>
      <c r="I378" s="9"/>
      <c r="J378" s="9"/>
      <c r="K378" s="9"/>
      <c r="L378" s="9"/>
      <c r="M378" s="9"/>
      <c r="N378" s="9"/>
      <c r="O378" s="9"/>
      <c r="P378" s="9"/>
      <c r="Q378" s="9"/>
      <c r="R378" s="9"/>
      <c r="S378" s="9"/>
      <c r="T378" s="18"/>
    </row>
    <row r="379" s="2" customFormat="1" spans="1:20">
      <c r="A379" s="9" t="s">
        <v>520</v>
      </c>
      <c r="B379" s="9" t="s">
        <v>521</v>
      </c>
      <c r="C379" s="9" t="s">
        <v>1468</v>
      </c>
      <c r="D379" s="9">
        <v>15</v>
      </c>
      <c r="E379" s="9"/>
      <c r="F379" s="9" t="s">
        <v>1455</v>
      </c>
      <c r="G379" s="9" t="s">
        <v>1455</v>
      </c>
      <c r="H379" s="9" t="s">
        <v>1455</v>
      </c>
      <c r="I379" s="9"/>
      <c r="J379" s="9"/>
      <c r="K379" s="9" t="s">
        <v>1455</v>
      </c>
      <c r="L379" s="9" t="s">
        <v>1455</v>
      </c>
      <c r="M379" s="9"/>
      <c r="O379" s="9"/>
      <c r="P379" s="9"/>
      <c r="Q379" s="9"/>
      <c r="R379" s="9"/>
      <c r="S379" s="19"/>
      <c r="T379" s="18">
        <v>0</v>
      </c>
    </row>
    <row r="380" s="2" customFormat="1" spans="1:20">
      <c r="A380" s="9"/>
      <c r="B380" s="9"/>
      <c r="C380" s="9"/>
      <c r="D380" s="9">
        <v>30</v>
      </c>
      <c r="E380" s="9"/>
      <c r="F380" s="9" t="s">
        <v>1455</v>
      </c>
      <c r="G380" s="9" t="s">
        <v>1455</v>
      </c>
      <c r="H380" s="9" t="s">
        <v>1455</v>
      </c>
      <c r="I380" s="9"/>
      <c r="J380" s="9"/>
      <c r="K380" s="9" t="s">
        <v>1455</v>
      </c>
      <c r="L380" s="9" t="s">
        <v>1455</v>
      </c>
      <c r="M380" s="9" t="s">
        <v>1455</v>
      </c>
      <c r="O380" s="9" t="s">
        <v>1455</v>
      </c>
      <c r="P380" s="9" t="s">
        <v>1455</v>
      </c>
      <c r="Q380" s="9" t="s">
        <v>1455</v>
      </c>
      <c r="R380" s="9"/>
      <c r="S380" s="19"/>
      <c r="T380" s="18"/>
    </row>
    <row r="381" s="2" customFormat="1" spans="1:20">
      <c r="A381" s="9"/>
      <c r="B381" s="9"/>
      <c r="C381" s="9"/>
      <c r="D381" s="9">
        <v>60</v>
      </c>
      <c r="E381" s="9"/>
      <c r="F381" s="9" t="s">
        <v>1455</v>
      </c>
      <c r="G381" s="9" t="s">
        <v>1455</v>
      </c>
      <c r="H381" s="9" t="s">
        <v>1455</v>
      </c>
      <c r="I381" s="9"/>
      <c r="J381" s="9"/>
      <c r="K381" s="9" t="s">
        <v>1455</v>
      </c>
      <c r="L381" s="9" t="s">
        <v>1455</v>
      </c>
      <c r="M381" s="9" t="s">
        <v>1455</v>
      </c>
      <c r="O381" s="9" t="s">
        <v>1455</v>
      </c>
      <c r="P381" s="9" t="s">
        <v>1455</v>
      </c>
      <c r="Q381" s="9" t="s">
        <v>1455</v>
      </c>
      <c r="R381" s="9"/>
      <c r="S381" s="19"/>
      <c r="T381" s="18"/>
    </row>
    <row r="382" s="2" customFormat="1" spans="1:20">
      <c r="A382" s="9"/>
      <c r="B382" s="9"/>
      <c r="C382" s="9" t="s">
        <v>1459</v>
      </c>
      <c r="D382" s="9">
        <v>15</v>
      </c>
      <c r="E382" s="9"/>
      <c r="F382" s="9"/>
      <c r="G382" s="9"/>
      <c r="H382" s="9"/>
      <c r="I382" s="9"/>
      <c r="J382" s="9"/>
      <c r="K382" s="9" t="s">
        <v>1455</v>
      </c>
      <c r="L382" s="9" t="s">
        <v>1455</v>
      </c>
      <c r="M382" s="9"/>
      <c r="O382" s="9"/>
      <c r="P382" s="9"/>
      <c r="Q382" s="9"/>
      <c r="R382" s="9"/>
      <c r="S382" s="19"/>
      <c r="T382" s="18"/>
    </row>
    <row r="383" s="2" customFormat="1" spans="1:20">
      <c r="A383" s="9"/>
      <c r="B383" s="9"/>
      <c r="C383" s="9"/>
      <c r="D383" s="9">
        <v>30</v>
      </c>
      <c r="E383" s="9"/>
      <c r="F383" s="9"/>
      <c r="G383" s="9"/>
      <c r="H383" s="9"/>
      <c r="I383" s="9"/>
      <c r="J383" s="9"/>
      <c r="K383" s="9" t="s">
        <v>1455</v>
      </c>
      <c r="L383" s="9" t="s">
        <v>1455</v>
      </c>
      <c r="M383" s="9" t="s">
        <v>1455</v>
      </c>
      <c r="O383" s="9" t="s">
        <v>1455</v>
      </c>
      <c r="P383" s="9"/>
      <c r="Q383" s="9" t="s">
        <v>1455</v>
      </c>
      <c r="R383" s="9"/>
      <c r="S383" s="19"/>
      <c r="T383" s="18"/>
    </row>
    <row r="384" s="2" customFormat="1" spans="1:20">
      <c r="A384" s="9"/>
      <c r="B384" s="9"/>
      <c r="C384" s="9"/>
      <c r="D384" s="9">
        <v>60</v>
      </c>
      <c r="E384" s="9"/>
      <c r="F384" s="9"/>
      <c r="G384" s="9"/>
      <c r="H384" s="9"/>
      <c r="I384" s="9"/>
      <c r="J384" s="9"/>
      <c r="K384" s="9" t="s">
        <v>1455</v>
      </c>
      <c r="L384" s="9" t="s">
        <v>1455</v>
      </c>
      <c r="M384" s="9" t="s">
        <v>1455</v>
      </c>
      <c r="O384" s="9" t="s">
        <v>1455</v>
      </c>
      <c r="P384" s="9"/>
      <c r="Q384" s="9" t="s">
        <v>1455</v>
      </c>
      <c r="R384" s="9"/>
      <c r="S384" s="19"/>
      <c r="T384" s="18"/>
    </row>
    <row r="385" s="2" customFormat="1" ht="12.75" customHeight="1" spans="1:20">
      <c r="A385" s="9"/>
      <c r="B385" s="9"/>
      <c r="C385" s="9" t="s">
        <v>1588</v>
      </c>
      <c r="D385" s="9" t="s">
        <v>1590</v>
      </c>
      <c r="E385" s="9"/>
      <c r="F385" s="9"/>
      <c r="G385" s="9"/>
      <c r="H385" s="9"/>
      <c r="I385" s="9"/>
      <c r="J385" s="9"/>
      <c r="K385" s="9"/>
      <c r="L385" s="9"/>
      <c r="M385" s="9"/>
      <c r="N385" s="9"/>
      <c r="O385" s="9"/>
      <c r="P385" s="9"/>
      <c r="Q385" s="9"/>
      <c r="R385" s="9"/>
      <c r="S385" s="9"/>
      <c r="T385" s="18"/>
    </row>
    <row r="386" s="2" customFormat="1" spans="1:20">
      <c r="A386" s="9" t="s">
        <v>523</v>
      </c>
      <c r="B386" s="9" t="s">
        <v>1594</v>
      </c>
      <c r="C386" s="9" t="s">
        <v>1468</v>
      </c>
      <c r="D386" s="9">
        <v>15</v>
      </c>
      <c r="E386" s="9"/>
      <c r="F386" s="9" t="s">
        <v>1455</v>
      </c>
      <c r="G386" s="9" t="s">
        <v>1455</v>
      </c>
      <c r="H386" s="9" t="s">
        <v>1455</v>
      </c>
      <c r="I386" s="9"/>
      <c r="J386" s="9"/>
      <c r="K386" s="9" t="s">
        <v>1455</v>
      </c>
      <c r="L386" s="9" t="s">
        <v>1455</v>
      </c>
      <c r="M386" s="9"/>
      <c r="N386" s="9"/>
      <c r="O386" s="9"/>
      <c r="P386" s="9"/>
      <c r="Q386" s="9"/>
      <c r="R386" s="9"/>
      <c r="S386" s="9"/>
      <c r="T386" s="18">
        <v>0</v>
      </c>
    </row>
    <row r="387" s="2" customFormat="1" spans="1:20">
      <c r="A387" s="9"/>
      <c r="B387" s="9"/>
      <c r="C387" s="9"/>
      <c r="D387" s="9"/>
      <c r="E387" s="9"/>
      <c r="F387" s="9"/>
      <c r="G387" s="9"/>
      <c r="H387" s="9"/>
      <c r="I387" s="9"/>
      <c r="J387" s="9"/>
      <c r="K387" s="9"/>
      <c r="L387" s="9"/>
      <c r="M387" s="9"/>
      <c r="N387" s="9"/>
      <c r="O387" s="9"/>
      <c r="P387" s="9"/>
      <c r="Q387" s="9"/>
      <c r="R387" s="9"/>
      <c r="S387" s="9"/>
      <c r="T387" s="18"/>
    </row>
    <row r="388" s="2" customFormat="1" spans="1:20">
      <c r="A388" s="9"/>
      <c r="B388" s="9"/>
      <c r="C388" s="9"/>
      <c r="D388" s="9"/>
      <c r="E388" s="9"/>
      <c r="F388" s="9"/>
      <c r="G388" s="9"/>
      <c r="H388" s="9"/>
      <c r="I388" s="9"/>
      <c r="J388" s="9"/>
      <c r="K388" s="9"/>
      <c r="L388" s="9"/>
      <c r="M388" s="9"/>
      <c r="N388" s="9"/>
      <c r="O388" s="9"/>
      <c r="P388" s="9"/>
      <c r="Q388" s="9"/>
      <c r="R388" s="9"/>
      <c r="S388" s="9"/>
      <c r="T388" s="18"/>
    </row>
    <row r="389" s="2" customFormat="1" spans="1:20">
      <c r="A389" s="9"/>
      <c r="B389" s="9"/>
      <c r="C389" s="9"/>
      <c r="D389" s="9">
        <v>30</v>
      </c>
      <c r="E389" s="9"/>
      <c r="F389" s="9" t="s">
        <v>1455</v>
      </c>
      <c r="G389" s="9" t="s">
        <v>1455</v>
      </c>
      <c r="H389" s="9" t="s">
        <v>1455</v>
      </c>
      <c r="I389" s="9"/>
      <c r="J389" s="9"/>
      <c r="K389" s="9" t="s">
        <v>1455</v>
      </c>
      <c r="L389" s="9" t="s">
        <v>1455</v>
      </c>
      <c r="M389" s="9" t="s">
        <v>1455</v>
      </c>
      <c r="O389" s="9" t="s">
        <v>1455</v>
      </c>
      <c r="P389" s="9" t="s">
        <v>1455</v>
      </c>
      <c r="Q389" s="9" t="s">
        <v>1455</v>
      </c>
      <c r="R389" s="9"/>
      <c r="S389" s="19"/>
      <c r="T389" s="18"/>
    </row>
    <row r="390" s="2" customFormat="1" spans="1:20">
      <c r="A390" s="9"/>
      <c r="B390" s="9"/>
      <c r="C390" s="9"/>
      <c r="D390" s="9">
        <v>60</v>
      </c>
      <c r="E390" s="9"/>
      <c r="F390" s="9" t="s">
        <v>1455</v>
      </c>
      <c r="G390" s="9" t="s">
        <v>1455</v>
      </c>
      <c r="H390" s="9" t="s">
        <v>1455</v>
      </c>
      <c r="I390" s="9"/>
      <c r="J390" s="9"/>
      <c r="K390" s="9" t="s">
        <v>1455</v>
      </c>
      <c r="L390" s="9" t="s">
        <v>1455</v>
      </c>
      <c r="M390" s="9" t="s">
        <v>1455</v>
      </c>
      <c r="O390" s="9" t="s">
        <v>1455</v>
      </c>
      <c r="P390" s="9" t="s">
        <v>1455</v>
      </c>
      <c r="Q390" s="9" t="s">
        <v>1455</v>
      </c>
      <c r="R390" s="9"/>
      <c r="S390" s="19"/>
      <c r="T390" s="18"/>
    </row>
    <row r="391" s="2" customFormat="1" spans="1:20">
      <c r="A391" s="9"/>
      <c r="B391" s="9"/>
      <c r="C391" s="9" t="s">
        <v>1459</v>
      </c>
      <c r="D391" s="9">
        <v>15</v>
      </c>
      <c r="E391" s="9"/>
      <c r="F391" s="9"/>
      <c r="G391" s="9"/>
      <c r="H391" s="9"/>
      <c r="I391" s="9"/>
      <c r="J391" s="9"/>
      <c r="K391" s="9" t="s">
        <v>1455</v>
      </c>
      <c r="L391" s="9" t="s">
        <v>1455</v>
      </c>
      <c r="M391" s="9"/>
      <c r="O391" s="9"/>
      <c r="P391" s="9"/>
      <c r="Q391" s="9"/>
      <c r="R391" s="9"/>
      <c r="S391" s="19"/>
      <c r="T391" s="18"/>
    </row>
    <row r="392" s="2" customFormat="1" spans="1:20">
      <c r="A392" s="9"/>
      <c r="B392" s="9"/>
      <c r="C392" s="9"/>
      <c r="D392" s="9">
        <v>30</v>
      </c>
      <c r="E392" s="9"/>
      <c r="F392" s="9"/>
      <c r="G392" s="9"/>
      <c r="H392" s="9"/>
      <c r="I392" s="9"/>
      <c r="J392" s="9"/>
      <c r="K392" s="9" t="s">
        <v>1455</v>
      </c>
      <c r="L392" s="9" t="s">
        <v>1455</v>
      </c>
      <c r="M392" s="9" t="s">
        <v>1455</v>
      </c>
      <c r="O392" s="9" t="s">
        <v>1455</v>
      </c>
      <c r="P392" s="9"/>
      <c r="Q392" s="9" t="s">
        <v>1455</v>
      </c>
      <c r="R392" s="9"/>
      <c r="S392" s="19"/>
      <c r="T392" s="18"/>
    </row>
    <row r="393" s="2" customFormat="1" spans="1:20">
      <c r="A393" s="9"/>
      <c r="B393" s="9"/>
      <c r="C393" s="9"/>
      <c r="D393" s="9">
        <v>60</v>
      </c>
      <c r="E393" s="9"/>
      <c r="F393" s="9"/>
      <c r="G393" s="9"/>
      <c r="H393" s="9"/>
      <c r="I393" s="9"/>
      <c r="J393" s="9"/>
      <c r="K393" s="9" t="s">
        <v>1455</v>
      </c>
      <c r="L393" s="9" t="s">
        <v>1455</v>
      </c>
      <c r="M393" s="9" t="s">
        <v>1455</v>
      </c>
      <c r="O393" s="9" t="s">
        <v>1455</v>
      </c>
      <c r="P393" s="9"/>
      <c r="Q393" s="9" t="s">
        <v>1455</v>
      </c>
      <c r="R393" s="9"/>
      <c r="S393" s="19"/>
      <c r="T393" s="18"/>
    </row>
    <row r="394" s="2" customFormat="1" ht="12.75" customHeight="1" spans="1:20">
      <c r="A394" s="9"/>
      <c r="B394" s="9"/>
      <c r="C394" s="9" t="s">
        <v>1588</v>
      </c>
      <c r="D394" s="9" t="s">
        <v>1591</v>
      </c>
      <c r="E394" s="9"/>
      <c r="F394" s="9"/>
      <c r="G394" s="9"/>
      <c r="H394" s="9"/>
      <c r="I394" s="9"/>
      <c r="J394" s="9"/>
      <c r="K394" s="9"/>
      <c r="L394" s="9"/>
      <c r="M394" s="9"/>
      <c r="N394" s="9"/>
      <c r="O394" s="9"/>
      <c r="P394" s="9"/>
      <c r="Q394" s="9"/>
      <c r="R394" s="9"/>
      <c r="S394" s="9"/>
      <c r="T394" s="18"/>
    </row>
    <row r="395" s="2" customFormat="1" ht="27" customHeight="1" spans="1:20">
      <c r="A395" s="9" t="s">
        <v>526</v>
      </c>
      <c r="B395" s="9" t="s">
        <v>527</v>
      </c>
      <c r="C395" s="9" t="s">
        <v>1457</v>
      </c>
      <c r="D395" s="9">
        <v>15</v>
      </c>
      <c r="E395" s="9"/>
      <c r="F395" s="9" t="s">
        <v>1455</v>
      </c>
      <c r="G395" s="9" t="s">
        <v>1455</v>
      </c>
      <c r="H395" s="9" t="s">
        <v>1455</v>
      </c>
      <c r="I395" s="9"/>
      <c r="J395" s="9"/>
      <c r="K395" s="9" t="s">
        <v>1455</v>
      </c>
      <c r="L395" s="9" t="s">
        <v>1455</v>
      </c>
      <c r="M395" s="9"/>
      <c r="N395" s="9"/>
      <c r="O395" s="9"/>
      <c r="P395" s="9"/>
      <c r="Q395" s="9"/>
      <c r="R395" s="9"/>
      <c r="S395" s="19"/>
      <c r="T395" s="18">
        <v>0</v>
      </c>
    </row>
    <row r="396" s="2" customFormat="1" spans="1:20">
      <c r="A396" s="9"/>
      <c r="B396" s="9"/>
      <c r="C396" s="9"/>
      <c r="D396" s="9">
        <v>30</v>
      </c>
      <c r="E396" s="9"/>
      <c r="F396" s="9" t="s">
        <v>1455</v>
      </c>
      <c r="G396" s="9" t="s">
        <v>1455</v>
      </c>
      <c r="H396" s="9" t="s">
        <v>1455</v>
      </c>
      <c r="I396" s="9"/>
      <c r="J396" s="9"/>
      <c r="K396" s="9" t="s">
        <v>1455</v>
      </c>
      <c r="L396" s="9" t="s">
        <v>1455</v>
      </c>
      <c r="M396" s="9" t="s">
        <v>1455</v>
      </c>
      <c r="O396" s="9" t="s">
        <v>1455</v>
      </c>
      <c r="P396" s="9" t="s">
        <v>1455</v>
      </c>
      <c r="Q396" s="9" t="s">
        <v>1455</v>
      </c>
      <c r="R396" s="9"/>
      <c r="S396" s="9"/>
      <c r="T396" s="18"/>
    </row>
    <row r="397" s="2" customFormat="1" spans="1:20">
      <c r="A397" s="9"/>
      <c r="B397" s="9"/>
      <c r="C397" s="9"/>
      <c r="D397" s="9">
        <v>60</v>
      </c>
      <c r="E397" s="9"/>
      <c r="F397" s="9" t="s">
        <v>1455</v>
      </c>
      <c r="G397" s="9" t="s">
        <v>1455</v>
      </c>
      <c r="H397" s="9" t="s">
        <v>1455</v>
      </c>
      <c r="I397" s="9"/>
      <c r="J397" s="9"/>
      <c r="K397" s="9" t="s">
        <v>1455</v>
      </c>
      <c r="L397" s="9" t="s">
        <v>1455</v>
      </c>
      <c r="M397" s="9" t="s">
        <v>1455</v>
      </c>
      <c r="O397" s="9" t="s">
        <v>1455</v>
      </c>
      <c r="P397" s="9" t="s">
        <v>1455</v>
      </c>
      <c r="Q397" s="9" t="s">
        <v>1455</v>
      </c>
      <c r="R397" s="9"/>
      <c r="S397" s="9"/>
      <c r="T397" s="18"/>
    </row>
    <row r="398" s="2" customFormat="1" spans="1:20">
      <c r="A398" s="9"/>
      <c r="B398" s="9"/>
      <c r="C398" s="9" t="s">
        <v>1459</v>
      </c>
      <c r="D398" s="9">
        <v>15</v>
      </c>
      <c r="E398" s="9"/>
      <c r="F398" s="9"/>
      <c r="G398" s="9"/>
      <c r="H398" s="9"/>
      <c r="I398" s="9"/>
      <c r="J398" s="9"/>
      <c r="K398" s="9" t="s">
        <v>1455</v>
      </c>
      <c r="L398" s="9" t="s">
        <v>1455</v>
      </c>
      <c r="M398" s="9"/>
      <c r="O398" s="9"/>
      <c r="P398" s="9"/>
      <c r="Q398" s="9"/>
      <c r="R398" s="9"/>
      <c r="S398" s="9"/>
      <c r="T398" s="18"/>
    </row>
    <row r="399" s="2" customFormat="1" spans="1:20">
      <c r="A399" s="9"/>
      <c r="B399" s="9"/>
      <c r="C399" s="9"/>
      <c r="D399" s="9">
        <v>30</v>
      </c>
      <c r="E399" s="9"/>
      <c r="F399" s="9"/>
      <c r="G399" s="9"/>
      <c r="H399" s="9"/>
      <c r="I399" s="9"/>
      <c r="J399" s="9"/>
      <c r="K399" s="9" t="s">
        <v>1455</v>
      </c>
      <c r="L399" s="9" t="s">
        <v>1455</v>
      </c>
      <c r="M399" s="9" t="s">
        <v>1455</v>
      </c>
      <c r="O399" s="9" t="s">
        <v>1455</v>
      </c>
      <c r="P399" s="9"/>
      <c r="Q399" s="9" t="s">
        <v>1455</v>
      </c>
      <c r="R399" s="9"/>
      <c r="S399" s="9"/>
      <c r="T399" s="18"/>
    </row>
    <row r="400" s="2" customFormat="1" spans="1:20">
      <c r="A400" s="9"/>
      <c r="B400" s="9"/>
      <c r="C400" s="9"/>
      <c r="D400" s="9">
        <v>60</v>
      </c>
      <c r="E400" s="9"/>
      <c r="F400" s="9"/>
      <c r="G400" s="9"/>
      <c r="H400" s="9"/>
      <c r="I400" s="9"/>
      <c r="J400" s="9"/>
      <c r="K400" s="9" t="s">
        <v>1455</v>
      </c>
      <c r="L400" s="9" t="s">
        <v>1455</v>
      </c>
      <c r="M400" s="9" t="s">
        <v>1455</v>
      </c>
      <c r="O400" s="9" t="s">
        <v>1455</v>
      </c>
      <c r="P400" s="9"/>
      <c r="Q400" s="9" t="s">
        <v>1455</v>
      </c>
      <c r="R400" s="9"/>
      <c r="S400" s="9"/>
      <c r="T400" s="18"/>
    </row>
    <row r="401" s="2" customFormat="1" spans="1:20">
      <c r="A401" s="9"/>
      <c r="B401" s="9"/>
      <c r="C401" s="9" t="s">
        <v>1588</v>
      </c>
      <c r="D401" s="9">
        <v>60</v>
      </c>
      <c r="E401" s="9"/>
      <c r="F401" s="9"/>
      <c r="G401" s="9"/>
      <c r="H401" s="9"/>
      <c r="I401" s="9"/>
      <c r="J401" s="9"/>
      <c r="K401" s="9"/>
      <c r="L401" s="9" t="s">
        <v>1455</v>
      </c>
      <c r="M401" s="9"/>
      <c r="O401" s="9"/>
      <c r="P401" s="9"/>
      <c r="Q401" s="9" t="s">
        <v>1455</v>
      </c>
      <c r="R401" s="9" t="s">
        <v>1455</v>
      </c>
      <c r="S401" s="9" t="s">
        <v>1455</v>
      </c>
      <c r="T401" s="18"/>
    </row>
    <row r="402" s="2" customFormat="1" spans="1:20">
      <c r="A402" s="9"/>
      <c r="B402" s="9"/>
      <c r="C402" s="9"/>
      <c r="D402" s="9">
        <v>120</v>
      </c>
      <c r="E402" s="9"/>
      <c r="F402" s="9"/>
      <c r="G402" s="9"/>
      <c r="H402" s="9"/>
      <c r="I402" s="9"/>
      <c r="J402" s="9"/>
      <c r="K402" s="9"/>
      <c r="L402" s="9" t="s">
        <v>1455</v>
      </c>
      <c r="M402" s="9"/>
      <c r="O402" s="9"/>
      <c r="P402" s="9"/>
      <c r="Q402" s="9" t="s">
        <v>1455</v>
      </c>
      <c r="R402" s="9" t="s">
        <v>1455</v>
      </c>
      <c r="S402" s="9" t="s">
        <v>1455</v>
      </c>
      <c r="T402" s="18"/>
    </row>
    <row r="403" s="2" customFormat="1" ht="45" customHeight="1" spans="1:20">
      <c r="A403" s="9" t="s">
        <v>529</v>
      </c>
      <c r="B403" s="9" t="s">
        <v>530</v>
      </c>
      <c r="C403" s="9" t="s">
        <v>1457</v>
      </c>
      <c r="D403" s="9">
        <v>15</v>
      </c>
      <c r="E403" s="9"/>
      <c r="F403" s="9" t="s">
        <v>1455</v>
      </c>
      <c r="G403" s="9" t="s">
        <v>1455</v>
      </c>
      <c r="H403" s="9" t="s">
        <v>1455</v>
      </c>
      <c r="I403" s="9"/>
      <c r="J403" s="9"/>
      <c r="K403" s="9" t="s">
        <v>1455</v>
      </c>
      <c r="L403" s="9" t="s">
        <v>1455</v>
      </c>
      <c r="M403" s="9"/>
      <c r="O403" s="9"/>
      <c r="P403" s="9"/>
      <c r="Q403" s="9"/>
      <c r="R403" s="9"/>
      <c r="S403" s="9"/>
      <c r="T403" s="18">
        <v>0</v>
      </c>
    </row>
    <row r="404" s="2" customFormat="1" spans="1:20">
      <c r="A404" s="9"/>
      <c r="B404" s="9"/>
      <c r="C404" s="9"/>
      <c r="D404" s="9">
        <v>30</v>
      </c>
      <c r="E404" s="9"/>
      <c r="F404" s="9" t="s">
        <v>1455</v>
      </c>
      <c r="G404" s="9" t="s">
        <v>1455</v>
      </c>
      <c r="H404" s="9" t="s">
        <v>1455</v>
      </c>
      <c r="I404" s="9"/>
      <c r="J404" s="9"/>
      <c r="K404" s="9" t="s">
        <v>1455</v>
      </c>
      <c r="L404" s="9" t="s">
        <v>1455</v>
      </c>
      <c r="M404" s="9" t="s">
        <v>1455</v>
      </c>
      <c r="O404" s="9" t="s">
        <v>1455</v>
      </c>
      <c r="P404" s="9" t="s">
        <v>1455</v>
      </c>
      <c r="Q404" s="9" t="s">
        <v>1455</v>
      </c>
      <c r="R404" s="9"/>
      <c r="S404" s="9"/>
      <c r="T404" s="18"/>
    </row>
    <row r="405" s="2" customFormat="1" spans="1:20">
      <c r="A405" s="9"/>
      <c r="B405" s="9"/>
      <c r="C405" s="9"/>
      <c r="D405" s="9">
        <v>60</v>
      </c>
      <c r="E405" s="9"/>
      <c r="F405" s="9" t="s">
        <v>1455</v>
      </c>
      <c r="G405" s="9" t="s">
        <v>1455</v>
      </c>
      <c r="H405" s="9" t="s">
        <v>1455</v>
      </c>
      <c r="I405" s="9"/>
      <c r="J405" s="9"/>
      <c r="K405" s="9" t="s">
        <v>1455</v>
      </c>
      <c r="L405" s="9" t="s">
        <v>1455</v>
      </c>
      <c r="M405" s="9" t="s">
        <v>1455</v>
      </c>
      <c r="O405" s="9" t="s">
        <v>1455</v>
      </c>
      <c r="P405" s="9" t="s">
        <v>1455</v>
      </c>
      <c r="Q405" s="9" t="s">
        <v>1455</v>
      </c>
      <c r="R405" s="9"/>
      <c r="S405" s="9"/>
      <c r="T405" s="18"/>
    </row>
    <row r="406" s="2" customFormat="1" spans="1:20">
      <c r="A406" s="9"/>
      <c r="B406" s="9"/>
      <c r="C406" s="9" t="s">
        <v>1459</v>
      </c>
      <c r="D406" s="9">
        <v>15</v>
      </c>
      <c r="E406" s="9"/>
      <c r="F406" s="9"/>
      <c r="G406" s="9"/>
      <c r="H406" s="9"/>
      <c r="I406" s="9"/>
      <c r="J406" s="9"/>
      <c r="K406" s="9" t="s">
        <v>1455</v>
      </c>
      <c r="L406" s="9" t="s">
        <v>1455</v>
      </c>
      <c r="M406" s="9"/>
      <c r="O406" s="9"/>
      <c r="P406" s="9"/>
      <c r="Q406" s="9"/>
      <c r="R406" s="9"/>
      <c r="S406" s="9"/>
      <c r="T406" s="18"/>
    </row>
    <row r="407" s="2" customFormat="1" spans="1:20">
      <c r="A407" s="9"/>
      <c r="B407" s="9"/>
      <c r="C407" s="9"/>
      <c r="D407" s="9">
        <v>30</v>
      </c>
      <c r="E407" s="9"/>
      <c r="F407" s="9"/>
      <c r="G407" s="9"/>
      <c r="H407" s="9"/>
      <c r="I407" s="9"/>
      <c r="J407" s="9"/>
      <c r="K407" s="9" t="s">
        <v>1455</v>
      </c>
      <c r="L407" s="9" t="s">
        <v>1455</v>
      </c>
      <c r="M407" s="9" t="s">
        <v>1455</v>
      </c>
      <c r="O407" s="9" t="s">
        <v>1455</v>
      </c>
      <c r="P407" s="9"/>
      <c r="Q407" s="9" t="s">
        <v>1455</v>
      </c>
      <c r="R407" s="9"/>
      <c r="S407" s="9"/>
      <c r="T407" s="18"/>
    </row>
    <row r="408" s="2" customFormat="1" spans="1:20">
      <c r="A408" s="9"/>
      <c r="B408" s="9"/>
      <c r="C408" s="9"/>
      <c r="D408" s="9">
        <v>60</v>
      </c>
      <c r="E408" s="9"/>
      <c r="F408" s="9"/>
      <c r="G408" s="9"/>
      <c r="H408" s="9"/>
      <c r="I408" s="9"/>
      <c r="J408" s="9"/>
      <c r="K408" s="9" t="s">
        <v>1455</v>
      </c>
      <c r="L408" s="9" t="s">
        <v>1455</v>
      </c>
      <c r="M408" s="9" t="s">
        <v>1455</v>
      </c>
      <c r="O408" s="9" t="s">
        <v>1455</v>
      </c>
      <c r="P408" s="9"/>
      <c r="Q408" s="9" t="s">
        <v>1455</v>
      </c>
      <c r="R408" s="9"/>
      <c r="S408" s="9"/>
      <c r="T408" s="18"/>
    </row>
    <row r="409" s="2" customFormat="1" spans="1:20">
      <c r="A409" s="9"/>
      <c r="B409" s="9"/>
      <c r="C409" s="9" t="s">
        <v>1588</v>
      </c>
      <c r="D409" s="9" t="s">
        <v>1589</v>
      </c>
      <c r="E409" s="9"/>
      <c r="F409" s="9"/>
      <c r="G409" s="9"/>
      <c r="H409" s="9"/>
      <c r="I409" s="9"/>
      <c r="J409" s="9"/>
      <c r="K409" s="9"/>
      <c r="L409" s="9"/>
      <c r="M409" s="9"/>
      <c r="N409" s="9"/>
      <c r="O409" s="9"/>
      <c r="P409" s="9"/>
      <c r="Q409" s="9"/>
      <c r="R409" s="9"/>
      <c r="S409" s="19"/>
      <c r="T409" s="18"/>
    </row>
    <row r="410" s="2" customFormat="1" spans="1:20">
      <c r="A410" s="9" t="s">
        <v>532</v>
      </c>
      <c r="B410" s="9" t="s">
        <v>533</v>
      </c>
      <c r="C410" s="9" t="s">
        <v>1457</v>
      </c>
      <c r="D410" s="9">
        <v>15</v>
      </c>
      <c r="E410" s="9"/>
      <c r="F410" s="9" t="s">
        <v>1455</v>
      </c>
      <c r="G410" s="9" t="s">
        <v>1455</v>
      </c>
      <c r="H410" s="9" t="s">
        <v>1455</v>
      </c>
      <c r="I410" s="9"/>
      <c r="J410" s="9"/>
      <c r="K410" s="9" t="s">
        <v>1455</v>
      </c>
      <c r="L410" s="9" t="s">
        <v>1455</v>
      </c>
      <c r="M410" s="9"/>
      <c r="N410" s="9"/>
      <c r="O410" s="9"/>
      <c r="P410" s="9"/>
      <c r="Q410" s="9"/>
      <c r="R410" s="9"/>
      <c r="S410" s="19"/>
      <c r="T410" s="18">
        <v>0</v>
      </c>
    </row>
    <row r="411" s="2" customFormat="1" spans="1:20">
      <c r="A411" s="9"/>
      <c r="B411" s="9"/>
      <c r="C411" s="9"/>
      <c r="D411" s="9">
        <v>30</v>
      </c>
      <c r="E411" s="9"/>
      <c r="F411" s="9" t="s">
        <v>1455</v>
      </c>
      <c r="G411" s="9" t="s">
        <v>1455</v>
      </c>
      <c r="H411" s="9" t="s">
        <v>1455</v>
      </c>
      <c r="I411" s="9"/>
      <c r="J411" s="9"/>
      <c r="K411" s="9" t="s">
        <v>1455</v>
      </c>
      <c r="L411" s="9" t="s">
        <v>1455</v>
      </c>
      <c r="M411" s="9" t="s">
        <v>1455</v>
      </c>
      <c r="O411" s="9" t="s">
        <v>1455</v>
      </c>
      <c r="P411" s="9" t="s">
        <v>1455</v>
      </c>
      <c r="Q411" s="9" t="s">
        <v>1455</v>
      </c>
      <c r="R411" s="9"/>
      <c r="S411" s="19"/>
      <c r="T411" s="18"/>
    </row>
    <row r="412" s="2" customFormat="1" spans="1:20">
      <c r="A412" s="9"/>
      <c r="B412" s="9"/>
      <c r="C412" s="9"/>
      <c r="D412" s="9">
        <v>60</v>
      </c>
      <c r="E412" s="9"/>
      <c r="F412" s="9" t="s">
        <v>1455</v>
      </c>
      <c r="G412" s="9" t="s">
        <v>1455</v>
      </c>
      <c r="H412" s="9" t="s">
        <v>1455</v>
      </c>
      <c r="I412" s="9"/>
      <c r="J412" s="9"/>
      <c r="K412" s="9" t="s">
        <v>1455</v>
      </c>
      <c r="L412" s="9" t="s">
        <v>1455</v>
      </c>
      <c r="M412" s="9" t="s">
        <v>1455</v>
      </c>
      <c r="O412" s="9" t="s">
        <v>1455</v>
      </c>
      <c r="P412" s="9" t="s">
        <v>1455</v>
      </c>
      <c r="Q412" s="9" t="s">
        <v>1455</v>
      </c>
      <c r="R412" s="9"/>
      <c r="S412" s="19"/>
      <c r="T412" s="18"/>
    </row>
    <row r="413" s="2" customFormat="1" spans="1:20">
      <c r="A413" s="9"/>
      <c r="B413" s="9"/>
      <c r="C413" s="9" t="s">
        <v>1459</v>
      </c>
      <c r="D413" s="9">
        <v>15</v>
      </c>
      <c r="E413" s="9"/>
      <c r="F413" s="9"/>
      <c r="G413" s="9"/>
      <c r="H413" s="9"/>
      <c r="I413" s="9"/>
      <c r="J413" s="9"/>
      <c r="K413" s="9" t="s">
        <v>1455</v>
      </c>
      <c r="L413" s="9" t="s">
        <v>1455</v>
      </c>
      <c r="M413" s="9"/>
      <c r="O413" s="9"/>
      <c r="P413" s="9"/>
      <c r="Q413" s="9"/>
      <c r="R413" s="9"/>
      <c r="S413" s="19"/>
      <c r="T413" s="18"/>
    </row>
    <row r="414" s="2" customFormat="1" spans="1:20">
      <c r="A414" s="9"/>
      <c r="B414" s="9"/>
      <c r="C414" s="9"/>
      <c r="D414" s="9">
        <v>30</v>
      </c>
      <c r="E414" s="9"/>
      <c r="F414" s="9"/>
      <c r="G414" s="9"/>
      <c r="H414" s="9"/>
      <c r="I414" s="9"/>
      <c r="J414" s="9"/>
      <c r="K414" s="9" t="s">
        <v>1455</v>
      </c>
      <c r="L414" s="9" t="s">
        <v>1455</v>
      </c>
      <c r="M414" s="9" t="s">
        <v>1455</v>
      </c>
      <c r="O414" s="9" t="s">
        <v>1455</v>
      </c>
      <c r="P414" s="9"/>
      <c r="Q414" s="9" t="s">
        <v>1455</v>
      </c>
      <c r="R414" s="9"/>
      <c r="S414" s="19"/>
      <c r="T414" s="18"/>
    </row>
    <row r="415" s="2" customFormat="1" spans="1:20">
      <c r="A415" s="9"/>
      <c r="B415" s="9"/>
      <c r="C415" s="9"/>
      <c r="D415" s="9">
        <v>60</v>
      </c>
      <c r="E415" s="9"/>
      <c r="F415" s="9"/>
      <c r="G415" s="9"/>
      <c r="H415" s="9"/>
      <c r="I415" s="9"/>
      <c r="J415" s="9"/>
      <c r="K415" s="9" t="s">
        <v>1455</v>
      </c>
      <c r="L415" s="9" t="s">
        <v>1455</v>
      </c>
      <c r="M415" s="9" t="s">
        <v>1455</v>
      </c>
      <c r="O415" s="9" t="s">
        <v>1455</v>
      </c>
      <c r="P415" s="9"/>
      <c r="Q415" s="9" t="s">
        <v>1455</v>
      </c>
      <c r="R415" s="9"/>
      <c r="S415" s="19"/>
      <c r="T415" s="18"/>
    </row>
    <row r="416" s="2" customFormat="1" ht="12.75" customHeight="1" spans="1:20">
      <c r="A416" s="9"/>
      <c r="B416" s="9"/>
      <c r="C416" s="9" t="s">
        <v>1588</v>
      </c>
      <c r="D416" s="9" t="s">
        <v>1590</v>
      </c>
      <c r="E416" s="9"/>
      <c r="F416" s="9"/>
      <c r="G416" s="9"/>
      <c r="H416" s="9"/>
      <c r="I416" s="9"/>
      <c r="J416" s="9"/>
      <c r="K416" s="9"/>
      <c r="L416" s="9"/>
      <c r="M416" s="9"/>
      <c r="N416" s="9"/>
      <c r="O416" s="9"/>
      <c r="P416" s="9"/>
      <c r="Q416" s="9"/>
      <c r="R416" s="9"/>
      <c r="S416" s="9"/>
      <c r="T416" s="18"/>
    </row>
    <row r="417" s="2" customFormat="1" spans="1:20">
      <c r="A417" s="9" t="s">
        <v>535</v>
      </c>
      <c r="B417" s="9" t="s">
        <v>536</v>
      </c>
      <c r="C417" s="9" t="s">
        <v>1457</v>
      </c>
      <c r="D417" s="9">
        <v>15</v>
      </c>
      <c r="E417" s="9"/>
      <c r="F417" s="9" t="s">
        <v>1455</v>
      </c>
      <c r="G417" s="9" t="s">
        <v>1455</v>
      </c>
      <c r="H417" s="9" t="s">
        <v>1455</v>
      </c>
      <c r="I417" s="9"/>
      <c r="J417" s="9"/>
      <c r="K417" s="9" t="s">
        <v>1455</v>
      </c>
      <c r="L417" s="9" t="s">
        <v>1455</v>
      </c>
      <c r="M417" s="9"/>
      <c r="N417" s="9"/>
      <c r="O417" s="9"/>
      <c r="P417" s="9"/>
      <c r="Q417" s="9"/>
      <c r="R417" s="9"/>
      <c r="S417" s="9"/>
      <c r="T417" s="18">
        <v>0</v>
      </c>
    </row>
    <row r="418" s="2" customFormat="1" spans="1:20">
      <c r="A418" s="9"/>
      <c r="B418" s="9"/>
      <c r="C418" s="9"/>
      <c r="D418" s="9"/>
      <c r="E418" s="9"/>
      <c r="F418" s="9"/>
      <c r="G418" s="9"/>
      <c r="H418" s="9"/>
      <c r="I418" s="9"/>
      <c r="J418" s="9"/>
      <c r="K418" s="9"/>
      <c r="L418" s="9"/>
      <c r="M418" s="9"/>
      <c r="N418" s="9"/>
      <c r="O418" s="9"/>
      <c r="P418" s="9"/>
      <c r="Q418" s="9"/>
      <c r="R418" s="9"/>
      <c r="S418" s="9"/>
      <c r="T418" s="18"/>
    </row>
    <row r="419" s="2" customFormat="1" spans="1:20">
      <c r="A419" s="9"/>
      <c r="B419" s="9"/>
      <c r="C419" s="9"/>
      <c r="D419" s="9"/>
      <c r="E419" s="9"/>
      <c r="F419" s="9"/>
      <c r="G419" s="9"/>
      <c r="H419" s="9"/>
      <c r="I419" s="9"/>
      <c r="J419" s="9"/>
      <c r="K419" s="9"/>
      <c r="L419" s="9"/>
      <c r="M419" s="9"/>
      <c r="N419" s="9"/>
      <c r="O419" s="9"/>
      <c r="P419" s="9"/>
      <c r="Q419" s="9"/>
      <c r="R419" s="9"/>
      <c r="S419" s="9"/>
      <c r="T419" s="18"/>
    </row>
    <row r="420" s="2" customFormat="1" spans="1:20">
      <c r="A420" s="9"/>
      <c r="B420" s="9"/>
      <c r="C420" s="9"/>
      <c r="D420" s="9">
        <v>30</v>
      </c>
      <c r="E420" s="9"/>
      <c r="F420" s="9" t="s">
        <v>1455</v>
      </c>
      <c r="G420" s="9" t="s">
        <v>1455</v>
      </c>
      <c r="H420" s="9" t="s">
        <v>1455</v>
      </c>
      <c r="I420" s="9"/>
      <c r="J420" s="9"/>
      <c r="K420" s="9" t="s">
        <v>1455</v>
      </c>
      <c r="L420" s="9" t="s">
        <v>1455</v>
      </c>
      <c r="M420" s="9" t="s">
        <v>1455</v>
      </c>
      <c r="O420" s="9" t="s">
        <v>1455</v>
      </c>
      <c r="P420" s="9" t="s">
        <v>1455</v>
      </c>
      <c r="Q420" s="9" t="s">
        <v>1455</v>
      </c>
      <c r="R420" s="9"/>
      <c r="S420" s="19"/>
      <c r="T420" s="18"/>
    </row>
    <row r="421" s="2" customFormat="1" spans="1:20">
      <c r="A421" s="9"/>
      <c r="B421" s="9"/>
      <c r="C421" s="9"/>
      <c r="D421" s="9">
        <v>60</v>
      </c>
      <c r="E421" s="9"/>
      <c r="F421" s="9" t="s">
        <v>1455</v>
      </c>
      <c r="G421" s="9" t="s">
        <v>1455</v>
      </c>
      <c r="H421" s="9" t="s">
        <v>1455</v>
      </c>
      <c r="I421" s="9"/>
      <c r="J421" s="9"/>
      <c r="K421" s="9" t="s">
        <v>1455</v>
      </c>
      <c r="L421" s="9" t="s">
        <v>1455</v>
      </c>
      <c r="M421" s="9" t="s">
        <v>1455</v>
      </c>
      <c r="O421" s="9" t="s">
        <v>1455</v>
      </c>
      <c r="P421" s="9" t="s">
        <v>1455</v>
      </c>
      <c r="Q421" s="9" t="s">
        <v>1455</v>
      </c>
      <c r="R421" s="9"/>
      <c r="S421" s="19"/>
      <c r="T421" s="18"/>
    </row>
    <row r="422" s="2" customFormat="1" spans="1:20">
      <c r="A422" s="9"/>
      <c r="B422" s="9"/>
      <c r="C422" s="9" t="s">
        <v>1459</v>
      </c>
      <c r="D422" s="9">
        <v>15</v>
      </c>
      <c r="E422" s="9"/>
      <c r="F422" s="9"/>
      <c r="G422" s="9"/>
      <c r="H422" s="9"/>
      <c r="I422" s="9"/>
      <c r="J422" s="9"/>
      <c r="K422" s="9" t="s">
        <v>1455</v>
      </c>
      <c r="L422" s="9" t="s">
        <v>1455</v>
      </c>
      <c r="M422" s="9"/>
      <c r="O422" s="9"/>
      <c r="P422" s="9"/>
      <c r="Q422" s="9"/>
      <c r="R422" s="9"/>
      <c r="S422" s="19"/>
      <c r="T422" s="18"/>
    </row>
    <row r="423" s="2" customFormat="1" spans="1:20">
      <c r="A423" s="9"/>
      <c r="B423" s="9"/>
      <c r="C423" s="9"/>
      <c r="D423" s="9">
        <v>30</v>
      </c>
      <c r="E423" s="9"/>
      <c r="F423" s="9"/>
      <c r="G423" s="9"/>
      <c r="H423" s="9"/>
      <c r="I423" s="9"/>
      <c r="J423" s="9"/>
      <c r="K423" s="9" t="s">
        <v>1455</v>
      </c>
      <c r="L423" s="9" t="s">
        <v>1455</v>
      </c>
      <c r="M423" s="9" t="s">
        <v>1455</v>
      </c>
      <c r="O423" s="9" t="s">
        <v>1455</v>
      </c>
      <c r="P423" s="9"/>
      <c r="Q423" s="9" t="s">
        <v>1455</v>
      </c>
      <c r="R423" s="9"/>
      <c r="S423" s="19"/>
      <c r="T423" s="18"/>
    </row>
    <row r="424" s="2" customFormat="1" spans="1:20">
      <c r="A424" s="9"/>
      <c r="B424" s="9"/>
      <c r="C424" s="9"/>
      <c r="D424" s="9">
        <v>60</v>
      </c>
      <c r="E424" s="9"/>
      <c r="F424" s="9"/>
      <c r="G424" s="9"/>
      <c r="H424" s="9"/>
      <c r="I424" s="9"/>
      <c r="J424" s="9"/>
      <c r="K424" s="9" t="s">
        <v>1455</v>
      </c>
      <c r="L424" s="9" t="s">
        <v>1455</v>
      </c>
      <c r="M424" s="9" t="s">
        <v>1455</v>
      </c>
      <c r="O424" s="9" t="s">
        <v>1455</v>
      </c>
      <c r="P424" s="9"/>
      <c r="Q424" s="9" t="s">
        <v>1455</v>
      </c>
      <c r="R424" s="9"/>
      <c r="S424" s="19"/>
      <c r="T424" s="18"/>
    </row>
    <row r="425" s="2" customFormat="1" ht="12.75" customHeight="1" spans="1:20">
      <c r="A425" s="9"/>
      <c r="B425" s="9"/>
      <c r="C425" s="9" t="s">
        <v>1588</v>
      </c>
      <c r="D425" s="9" t="s">
        <v>1591</v>
      </c>
      <c r="E425" s="9"/>
      <c r="F425" s="9"/>
      <c r="G425" s="9"/>
      <c r="H425" s="9"/>
      <c r="I425" s="9"/>
      <c r="J425" s="9"/>
      <c r="K425" s="9"/>
      <c r="L425" s="9"/>
      <c r="M425" s="9"/>
      <c r="N425" s="9"/>
      <c r="O425" s="9"/>
      <c r="P425" s="9"/>
      <c r="Q425" s="9"/>
      <c r="R425" s="9"/>
      <c r="S425" s="9"/>
      <c r="T425" s="18"/>
    </row>
    <row r="426" s="2" customFormat="1" spans="1:20">
      <c r="A426" s="7" t="s">
        <v>558</v>
      </c>
      <c r="B426" s="20" t="s">
        <v>559</v>
      </c>
      <c r="C426" s="7" t="s">
        <v>1458</v>
      </c>
      <c r="D426" s="7">
        <v>15</v>
      </c>
      <c r="E426" s="7" t="s">
        <v>1455</v>
      </c>
      <c r="F426" s="7" t="s">
        <v>1455</v>
      </c>
      <c r="G426" s="7" t="s">
        <v>1455</v>
      </c>
      <c r="H426" s="7" t="s">
        <v>1455</v>
      </c>
      <c r="I426" s="7" t="s">
        <v>1455</v>
      </c>
      <c r="J426" s="7" t="s">
        <v>1455</v>
      </c>
      <c r="K426" s="7"/>
      <c r="L426" s="7"/>
      <c r="M426" s="7"/>
      <c r="N426" s="7"/>
      <c r="O426" s="7"/>
      <c r="P426" s="7"/>
      <c r="Q426" s="7"/>
      <c r="R426" s="7"/>
      <c r="S426" s="7"/>
      <c r="T426" s="7">
        <v>0</v>
      </c>
    </row>
    <row r="427" s="2" customFormat="1" spans="1:20">
      <c r="A427" s="7"/>
      <c r="B427" s="20"/>
      <c r="C427" s="7"/>
      <c r="D427" s="7">
        <v>30</v>
      </c>
      <c r="E427" s="7"/>
      <c r="F427" s="7" t="s">
        <v>1455</v>
      </c>
      <c r="G427" s="7" t="s">
        <v>1455</v>
      </c>
      <c r="H427" s="7" t="s">
        <v>1455</v>
      </c>
      <c r="I427" s="7" t="s">
        <v>1455</v>
      </c>
      <c r="J427" s="7" t="s">
        <v>1455</v>
      </c>
      <c r="K427" s="7"/>
      <c r="L427" s="7"/>
      <c r="M427" s="7"/>
      <c r="N427" s="7"/>
      <c r="O427" s="7"/>
      <c r="P427" s="7"/>
      <c r="Q427" s="7"/>
      <c r="R427" s="7"/>
      <c r="S427" s="7"/>
      <c r="T427" s="7"/>
    </row>
    <row r="428" s="2" customFormat="1" spans="1:20">
      <c r="A428" s="7"/>
      <c r="B428" s="20"/>
      <c r="C428" s="7"/>
      <c r="D428" s="7">
        <v>60</v>
      </c>
      <c r="E428" s="7"/>
      <c r="F428" s="7" t="s">
        <v>1455</v>
      </c>
      <c r="G428" s="7" t="s">
        <v>1455</v>
      </c>
      <c r="H428" s="7" t="s">
        <v>1455</v>
      </c>
      <c r="I428" s="7" t="s">
        <v>1455</v>
      </c>
      <c r="J428" s="7" t="s">
        <v>1455</v>
      </c>
      <c r="K428" s="7"/>
      <c r="L428" s="7"/>
      <c r="M428" s="7"/>
      <c r="N428" s="7"/>
      <c r="O428" s="7"/>
      <c r="P428" s="7"/>
      <c r="Q428" s="7"/>
      <c r="R428" s="7"/>
      <c r="S428" s="7"/>
      <c r="T428" s="7"/>
    </row>
    <row r="429" s="2" customFormat="1" spans="1:20">
      <c r="A429" s="7"/>
      <c r="B429" s="20"/>
      <c r="C429" s="7" t="s">
        <v>1468</v>
      </c>
      <c r="D429" s="7" t="s">
        <v>1501</v>
      </c>
      <c r="E429" s="7"/>
      <c r="F429" s="7"/>
      <c r="G429" s="7"/>
      <c r="H429" s="7"/>
      <c r="I429" s="7"/>
      <c r="J429" s="7"/>
      <c r="K429" s="7"/>
      <c r="L429" s="7"/>
      <c r="M429" s="7"/>
      <c r="N429" s="7"/>
      <c r="O429" s="7"/>
      <c r="P429" s="7"/>
      <c r="Q429" s="7"/>
      <c r="R429" s="7"/>
      <c r="S429" s="7"/>
      <c r="T429" s="7"/>
    </row>
    <row r="430" s="2" customFormat="1" spans="1:20">
      <c r="A430" s="7"/>
      <c r="B430" s="20"/>
      <c r="C430" s="7" t="s">
        <v>1588</v>
      </c>
      <c r="D430" s="7">
        <v>60</v>
      </c>
      <c r="E430" s="7"/>
      <c r="F430" s="7"/>
      <c r="G430" s="7"/>
      <c r="H430" s="7"/>
      <c r="I430" s="7"/>
      <c r="J430" s="7"/>
      <c r="K430" s="7"/>
      <c r="L430" s="7" t="s">
        <v>1455</v>
      </c>
      <c r="M430" s="7"/>
      <c r="N430" s="7"/>
      <c r="O430" s="7"/>
      <c r="Q430" s="7" t="s">
        <v>1455</v>
      </c>
      <c r="R430" s="7" t="s">
        <v>1455</v>
      </c>
      <c r="S430" s="7"/>
      <c r="T430" s="7"/>
    </row>
    <row r="431" s="2" customFormat="1" spans="1:20">
      <c r="A431" s="7"/>
      <c r="B431" s="20"/>
      <c r="C431" s="7"/>
      <c r="D431" s="7">
        <v>120</v>
      </c>
      <c r="E431" s="7"/>
      <c r="F431" s="7"/>
      <c r="G431" s="7"/>
      <c r="H431" s="7"/>
      <c r="I431" s="7"/>
      <c r="J431" s="7"/>
      <c r="K431" s="7"/>
      <c r="L431" s="7" t="s">
        <v>1455</v>
      </c>
      <c r="M431" s="7"/>
      <c r="N431" s="7"/>
      <c r="O431" s="7"/>
      <c r="Q431" s="7" t="s">
        <v>1455</v>
      </c>
      <c r="R431" s="7" t="s">
        <v>1455</v>
      </c>
      <c r="S431" s="7" t="s">
        <v>1455</v>
      </c>
      <c r="T431" s="7"/>
    </row>
    <row r="432" s="2" customFormat="1" spans="1:20">
      <c r="A432" s="7" t="s">
        <v>561</v>
      </c>
      <c r="B432" s="20" t="s">
        <v>562</v>
      </c>
      <c r="C432" s="7" t="s">
        <v>1458</v>
      </c>
      <c r="D432" s="7">
        <v>15</v>
      </c>
      <c r="E432" s="7" t="s">
        <v>1455</v>
      </c>
      <c r="F432" s="7" t="s">
        <v>1455</v>
      </c>
      <c r="G432" s="7" t="s">
        <v>1455</v>
      </c>
      <c r="H432" s="7" t="s">
        <v>1455</v>
      </c>
      <c r="I432" s="7" t="s">
        <v>1455</v>
      </c>
      <c r="J432" s="7" t="s">
        <v>1455</v>
      </c>
      <c r="K432" s="7"/>
      <c r="L432" s="7"/>
      <c r="M432" s="7"/>
      <c r="N432" s="7"/>
      <c r="O432" s="7"/>
      <c r="P432" s="7"/>
      <c r="Q432" s="7"/>
      <c r="R432" s="7"/>
      <c r="S432" s="7"/>
      <c r="T432" s="7">
        <v>0</v>
      </c>
    </row>
    <row r="433" s="2" customFormat="1" spans="1:20">
      <c r="A433" s="7"/>
      <c r="B433" s="20"/>
      <c r="C433" s="7"/>
      <c r="D433" s="7">
        <v>30</v>
      </c>
      <c r="E433" s="7"/>
      <c r="F433" s="7" t="s">
        <v>1455</v>
      </c>
      <c r="G433" s="7" t="s">
        <v>1455</v>
      </c>
      <c r="H433" s="7" t="s">
        <v>1455</v>
      </c>
      <c r="I433" s="7" t="s">
        <v>1455</v>
      </c>
      <c r="J433" s="7" t="s">
        <v>1455</v>
      </c>
      <c r="K433" s="7"/>
      <c r="L433" s="7"/>
      <c r="M433" s="7"/>
      <c r="N433" s="7"/>
      <c r="O433" s="7"/>
      <c r="P433" s="7"/>
      <c r="Q433" s="7"/>
      <c r="R433" s="7"/>
      <c r="S433" s="7"/>
      <c r="T433" s="7"/>
    </row>
    <row r="434" s="2" customFormat="1" spans="1:20">
      <c r="A434" s="7"/>
      <c r="B434" s="20"/>
      <c r="C434" s="7"/>
      <c r="D434" s="7">
        <v>60</v>
      </c>
      <c r="E434" s="7"/>
      <c r="F434" s="7" t="s">
        <v>1455</v>
      </c>
      <c r="G434" s="7" t="s">
        <v>1455</v>
      </c>
      <c r="H434" s="7" t="s">
        <v>1455</v>
      </c>
      <c r="I434" s="7" t="s">
        <v>1455</v>
      </c>
      <c r="J434" s="7" t="s">
        <v>1455</v>
      </c>
      <c r="K434" s="7"/>
      <c r="L434" s="7"/>
      <c r="M434" s="7"/>
      <c r="N434" s="7"/>
      <c r="O434" s="7"/>
      <c r="P434" s="7"/>
      <c r="Q434" s="7"/>
      <c r="R434" s="7"/>
      <c r="S434" s="7"/>
      <c r="T434" s="7"/>
    </row>
    <row r="435" s="2" customFormat="1" spans="1:20">
      <c r="A435" s="7"/>
      <c r="B435" s="20"/>
      <c r="C435" s="7" t="s">
        <v>1468</v>
      </c>
      <c r="D435" s="7" t="s">
        <v>1501</v>
      </c>
      <c r="E435" s="7"/>
      <c r="F435" s="7"/>
      <c r="G435" s="7"/>
      <c r="H435" s="7"/>
      <c r="I435" s="7"/>
      <c r="J435" s="7"/>
      <c r="K435" s="7"/>
      <c r="L435" s="7"/>
      <c r="M435" s="7"/>
      <c r="N435" s="7"/>
      <c r="O435" s="7"/>
      <c r="P435" s="7"/>
      <c r="Q435" s="7"/>
      <c r="R435" s="7"/>
      <c r="S435" s="7"/>
      <c r="T435" s="7"/>
    </row>
    <row r="436" s="2" customFormat="1" spans="1:20">
      <c r="A436" s="7"/>
      <c r="B436" s="20"/>
      <c r="C436" s="7" t="s">
        <v>1588</v>
      </c>
      <c r="D436" s="7" t="s">
        <v>1595</v>
      </c>
      <c r="E436" s="7"/>
      <c r="F436" s="7"/>
      <c r="G436" s="7"/>
      <c r="H436" s="7"/>
      <c r="I436" s="7"/>
      <c r="J436" s="7"/>
      <c r="K436" s="7"/>
      <c r="L436" s="7"/>
      <c r="M436" s="7"/>
      <c r="N436" s="7"/>
      <c r="O436" s="7"/>
      <c r="P436" s="7"/>
      <c r="Q436" s="7"/>
      <c r="R436" s="7"/>
      <c r="S436" s="7"/>
      <c r="T436" s="7"/>
    </row>
    <row r="437" s="2" customFormat="1" spans="1:20">
      <c r="A437" s="7" t="s">
        <v>564</v>
      </c>
      <c r="B437" s="20" t="s">
        <v>565</v>
      </c>
      <c r="C437" s="7" t="s">
        <v>1458</v>
      </c>
      <c r="D437" s="7">
        <v>15</v>
      </c>
      <c r="E437" s="7" t="s">
        <v>1455</v>
      </c>
      <c r="F437" s="7" t="s">
        <v>1455</v>
      </c>
      <c r="G437" s="7" t="s">
        <v>1455</v>
      </c>
      <c r="H437" s="7" t="s">
        <v>1455</v>
      </c>
      <c r="I437" s="7" t="s">
        <v>1455</v>
      </c>
      <c r="J437" s="7" t="s">
        <v>1455</v>
      </c>
      <c r="K437" s="7"/>
      <c r="L437" s="7"/>
      <c r="M437" s="7"/>
      <c r="N437" s="7"/>
      <c r="O437" s="7"/>
      <c r="P437" s="7"/>
      <c r="Q437" s="7"/>
      <c r="R437" s="7"/>
      <c r="S437" s="7"/>
      <c r="T437" s="7">
        <v>0</v>
      </c>
    </row>
    <row r="438" s="2" customFormat="1" spans="1:20">
      <c r="A438" s="7"/>
      <c r="B438" s="20"/>
      <c r="C438" s="7"/>
      <c r="D438" s="7">
        <v>30</v>
      </c>
      <c r="E438" s="7"/>
      <c r="F438" s="7" t="s">
        <v>1455</v>
      </c>
      <c r="G438" s="7" t="s">
        <v>1455</v>
      </c>
      <c r="H438" s="7" t="s">
        <v>1455</v>
      </c>
      <c r="I438" s="7" t="s">
        <v>1455</v>
      </c>
      <c r="J438" s="7" t="s">
        <v>1455</v>
      </c>
      <c r="K438" s="7"/>
      <c r="L438" s="7"/>
      <c r="M438" s="7"/>
      <c r="N438" s="7"/>
      <c r="O438" s="7"/>
      <c r="P438" s="7"/>
      <c r="Q438" s="7"/>
      <c r="R438" s="7"/>
      <c r="S438" s="7"/>
      <c r="T438" s="7"/>
    </row>
    <row r="439" s="2" customFormat="1" spans="1:20">
      <c r="A439" s="7"/>
      <c r="B439" s="20"/>
      <c r="C439" s="7"/>
      <c r="D439" s="7">
        <v>60</v>
      </c>
      <c r="E439" s="7"/>
      <c r="F439" s="7" t="s">
        <v>1455</v>
      </c>
      <c r="G439" s="7" t="s">
        <v>1455</v>
      </c>
      <c r="H439" s="7" t="s">
        <v>1455</v>
      </c>
      <c r="I439" s="7" t="s">
        <v>1455</v>
      </c>
      <c r="J439" s="7" t="s">
        <v>1455</v>
      </c>
      <c r="K439" s="7"/>
      <c r="L439" s="7"/>
      <c r="M439" s="7"/>
      <c r="N439" s="7"/>
      <c r="O439" s="7"/>
      <c r="P439" s="7"/>
      <c r="Q439" s="7"/>
      <c r="R439" s="7"/>
      <c r="S439" s="7"/>
      <c r="T439" s="7"/>
    </row>
    <row r="440" s="2" customFormat="1" spans="1:20">
      <c r="A440" s="7"/>
      <c r="B440" s="20"/>
      <c r="C440" s="7" t="s">
        <v>1468</v>
      </c>
      <c r="D440" s="7" t="s">
        <v>1501</v>
      </c>
      <c r="E440" s="7"/>
      <c r="F440" s="7"/>
      <c r="G440" s="7"/>
      <c r="H440" s="7"/>
      <c r="I440" s="7"/>
      <c r="J440" s="7"/>
      <c r="K440" s="7"/>
      <c r="L440" s="7"/>
      <c r="M440" s="7"/>
      <c r="N440" s="7"/>
      <c r="O440" s="7"/>
      <c r="P440" s="7"/>
      <c r="Q440" s="7"/>
      <c r="R440" s="7"/>
      <c r="S440" s="7"/>
      <c r="T440" s="7"/>
    </row>
    <row r="441" s="2" customFormat="1" spans="1:20">
      <c r="A441" s="7"/>
      <c r="B441" s="20"/>
      <c r="C441" s="7" t="s">
        <v>1588</v>
      </c>
      <c r="D441" s="7" t="s">
        <v>1596</v>
      </c>
      <c r="E441" s="7"/>
      <c r="F441" s="7"/>
      <c r="G441" s="7"/>
      <c r="H441" s="7"/>
      <c r="I441" s="7"/>
      <c r="J441" s="7"/>
      <c r="K441" s="7"/>
      <c r="L441" s="7"/>
      <c r="M441" s="7"/>
      <c r="N441" s="7"/>
      <c r="O441" s="7"/>
      <c r="P441" s="7"/>
      <c r="Q441" s="7"/>
      <c r="R441" s="7"/>
      <c r="S441" s="7"/>
      <c r="T441" s="7"/>
    </row>
    <row r="442" s="2" customFormat="1" ht="18" customHeight="1" spans="1:20">
      <c r="A442" s="7" t="s">
        <v>567</v>
      </c>
      <c r="B442" s="20" t="s">
        <v>568</v>
      </c>
      <c r="C442" s="7" t="s">
        <v>1458</v>
      </c>
      <c r="D442" s="7">
        <v>15</v>
      </c>
      <c r="E442" s="7" t="s">
        <v>1455</v>
      </c>
      <c r="F442" s="7" t="s">
        <v>1455</v>
      </c>
      <c r="G442" s="7" t="s">
        <v>1455</v>
      </c>
      <c r="H442" s="7" t="s">
        <v>1455</v>
      </c>
      <c r="I442" s="7" t="s">
        <v>1455</v>
      </c>
      <c r="J442" s="7" t="s">
        <v>1455</v>
      </c>
      <c r="K442" s="7"/>
      <c r="L442" s="7"/>
      <c r="M442" s="7"/>
      <c r="N442" s="7"/>
      <c r="O442" s="7"/>
      <c r="P442" s="7"/>
      <c r="Q442" s="7"/>
      <c r="R442" s="7"/>
      <c r="S442" s="7"/>
      <c r="T442" s="7">
        <v>0</v>
      </c>
    </row>
    <row r="443" s="2" customFormat="1" ht="18" customHeight="1" spans="1:20">
      <c r="A443" s="7"/>
      <c r="B443" s="20"/>
      <c r="C443" s="7"/>
      <c r="D443" s="7">
        <v>30</v>
      </c>
      <c r="E443" s="7"/>
      <c r="F443" s="7" t="s">
        <v>1455</v>
      </c>
      <c r="G443" s="7" t="s">
        <v>1455</v>
      </c>
      <c r="H443" s="7" t="s">
        <v>1455</v>
      </c>
      <c r="I443" s="7" t="s">
        <v>1455</v>
      </c>
      <c r="J443" s="7" t="s">
        <v>1455</v>
      </c>
      <c r="K443" s="7"/>
      <c r="L443" s="7"/>
      <c r="M443" s="7"/>
      <c r="N443" s="7"/>
      <c r="O443" s="7"/>
      <c r="P443" s="7"/>
      <c r="Q443" s="7"/>
      <c r="R443" s="7"/>
      <c r="S443" s="7"/>
      <c r="T443" s="7"/>
    </row>
    <row r="444" s="2" customFormat="1" ht="18" customHeight="1" spans="1:20">
      <c r="A444" s="7"/>
      <c r="B444" s="20"/>
      <c r="C444" s="7"/>
      <c r="D444" s="7">
        <v>60</v>
      </c>
      <c r="E444" s="7"/>
      <c r="F444" s="7" t="s">
        <v>1455</v>
      </c>
      <c r="G444" s="7" t="s">
        <v>1455</v>
      </c>
      <c r="H444" s="7" t="s">
        <v>1455</v>
      </c>
      <c r="I444" s="7" t="s">
        <v>1455</v>
      </c>
      <c r="J444" s="7" t="s">
        <v>1455</v>
      </c>
      <c r="K444" s="7"/>
      <c r="L444" s="7"/>
      <c r="M444" s="7"/>
      <c r="N444" s="7"/>
      <c r="O444" s="7"/>
      <c r="P444" s="7"/>
      <c r="Q444" s="7"/>
      <c r="R444" s="7"/>
      <c r="S444" s="7"/>
      <c r="T444" s="7"/>
    </row>
    <row r="445" s="2" customFormat="1" ht="18" customHeight="1" spans="1:20">
      <c r="A445" s="7"/>
      <c r="B445" s="20"/>
      <c r="C445" s="7" t="s">
        <v>1468</v>
      </c>
      <c r="D445" s="7" t="s">
        <v>1501</v>
      </c>
      <c r="E445" s="7"/>
      <c r="F445" s="7"/>
      <c r="G445" s="7"/>
      <c r="H445" s="7"/>
      <c r="I445" s="7"/>
      <c r="J445" s="7"/>
      <c r="K445" s="7"/>
      <c r="L445" s="7"/>
      <c r="M445" s="7"/>
      <c r="N445" s="7"/>
      <c r="O445" s="7"/>
      <c r="P445" s="7"/>
      <c r="Q445" s="7"/>
      <c r="R445" s="7"/>
      <c r="S445" s="7"/>
      <c r="T445" s="7"/>
    </row>
    <row r="446" s="2" customFormat="1" ht="18" customHeight="1" spans="1:20">
      <c r="A446" s="7"/>
      <c r="B446" s="20"/>
      <c r="C446" s="7" t="s">
        <v>1588</v>
      </c>
      <c r="D446" s="7" t="s">
        <v>1597</v>
      </c>
      <c r="E446" s="7"/>
      <c r="F446" s="7"/>
      <c r="G446" s="7"/>
      <c r="H446" s="7"/>
      <c r="I446" s="7"/>
      <c r="J446" s="7"/>
      <c r="K446" s="7"/>
      <c r="L446" s="7"/>
      <c r="M446" s="7"/>
      <c r="N446" s="7"/>
      <c r="O446" s="7"/>
      <c r="P446" s="7"/>
      <c r="Q446" s="7"/>
      <c r="R446" s="7"/>
      <c r="S446" s="7"/>
      <c r="T446" s="7"/>
    </row>
    <row r="447" s="2" customFormat="1" ht="21.95" customHeight="1" spans="1:20">
      <c r="A447" s="7" t="s">
        <v>570</v>
      </c>
      <c r="B447" s="20" t="s">
        <v>571</v>
      </c>
      <c r="C447" s="7" t="s">
        <v>1458</v>
      </c>
      <c r="D447" s="7">
        <v>15</v>
      </c>
      <c r="E447" s="7" t="s">
        <v>1455</v>
      </c>
      <c r="F447" s="7" t="s">
        <v>1455</v>
      </c>
      <c r="G447" s="7" t="s">
        <v>1455</v>
      </c>
      <c r="H447" s="7" t="s">
        <v>1455</v>
      </c>
      <c r="I447" s="7" t="s">
        <v>1455</v>
      </c>
      <c r="J447" s="7" t="s">
        <v>1455</v>
      </c>
      <c r="K447" s="7"/>
      <c r="L447" s="7"/>
      <c r="M447" s="7"/>
      <c r="N447" s="7"/>
      <c r="O447" s="7"/>
      <c r="P447" s="7"/>
      <c r="Q447" s="7"/>
      <c r="R447" s="7"/>
      <c r="S447" s="7"/>
      <c r="T447" s="7">
        <v>0</v>
      </c>
    </row>
    <row r="448" s="2" customFormat="1" ht="21.95" customHeight="1" spans="1:20">
      <c r="A448" s="7"/>
      <c r="B448" s="20"/>
      <c r="C448" s="7"/>
      <c r="D448" s="7">
        <v>30</v>
      </c>
      <c r="E448" s="7"/>
      <c r="F448" s="7" t="s">
        <v>1455</v>
      </c>
      <c r="G448" s="7" t="s">
        <v>1455</v>
      </c>
      <c r="H448" s="7" t="s">
        <v>1455</v>
      </c>
      <c r="I448" s="7" t="s">
        <v>1455</v>
      </c>
      <c r="J448" s="7" t="s">
        <v>1455</v>
      </c>
      <c r="K448" s="7"/>
      <c r="L448" s="7"/>
      <c r="M448" s="7"/>
      <c r="N448" s="7"/>
      <c r="O448" s="7"/>
      <c r="P448" s="7"/>
      <c r="Q448" s="7"/>
      <c r="R448" s="7"/>
      <c r="S448" s="7"/>
      <c r="T448" s="7"/>
    </row>
    <row r="449" s="2" customFormat="1" ht="21.95" customHeight="1" spans="1:20">
      <c r="A449" s="7"/>
      <c r="B449" s="20"/>
      <c r="C449" s="7"/>
      <c r="D449" s="7">
        <v>60</v>
      </c>
      <c r="E449" s="7"/>
      <c r="F449" s="7" t="s">
        <v>1455</v>
      </c>
      <c r="G449" s="7" t="s">
        <v>1455</v>
      </c>
      <c r="H449" s="7" t="s">
        <v>1455</v>
      </c>
      <c r="I449" s="7" t="s">
        <v>1455</v>
      </c>
      <c r="J449" s="7" t="s">
        <v>1455</v>
      </c>
      <c r="K449" s="7"/>
      <c r="L449" s="7"/>
      <c r="M449" s="7"/>
      <c r="N449" s="7"/>
      <c r="O449" s="7"/>
      <c r="P449" s="7"/>
      <c r="Q449" s="7"/>
      <c r="R449" s="7"/>
      <c r="S449" s="7"/>
      <c r="T449" s="7"/>
    </row>
    <row r="450" s="2" customFormat="1" ht="21.95" customHeight="1" spans="1:20">
      <c r="A450" s="7"/>
      <c r="B450" s="20"/>
      <c r="C450" s="7" t="s">
        <v>1468</v>
      </c>
      <c r="D450" s="7" t="s">
        <v>1501</v>
      </c>
      <c r="E450" s="7"/>
      <c r="F450" s="7"/>
      <c r="G450" s="7"/>
      <c r="H450" s="7"/>
      <c r="I450" s="7"/>
      <c r="J450" s="7"/>
      <c r="K450" s="7"/>
      <c r="L450" s="7"/>
      <c r="M450" s="7"/>
      <c r="N450" s="7"/>
      <c r="O450" s="7"/>
      <c r="P450" s="7"/>
      <c r="Q450" s="7"/>
      <c r="R450" s="7"/>
      <c r="S450" s="7"/>
      <c r="T450" s="7"/>
    </row>
    <row r="451" s="2" customFormat="1" ht="21.95" customHeight="1" spans="1:20">
      <c r="A451" s="7"/>
      <c r="B451" s="20"/>
      <c r="C451" s="7" t="s">
        <v>1588</v>
      </c>
      <c r="D451" s="7" t="s">
        <v>1598</v>
      </c>
      <c r="E451" s="7"/>
      <c r="F451" s="7"/>
      <c r="G451" s="7"/>
      <c r="H451" s="7"/>
      <c r="I451" s="7"/>
      <c r="J451" s="7"/>
      <c r="K451" s="7"/>
      <c r="L451" s="7"/>
      <c r="M451" s="7"/>
      <c r="N451" s="7"/>
      <c r="O451" s="7"/>
      <c r="P451" s="7"/>
      <c r="Q451" s="7"/>
      <c r="R451" s="7"/>
      <c r="S451" s="7"/>
      <c r="T451" s="7"/>
    </row>
    <row r="452" s="2" customFormat="1" spans="1:20">
      <c r="A452" s="7" t="s">
        <v>1599</v>
      </c>
      <c r="B452" s="20" t="s">
        <v>574</v>
      </c>
      <c r="C452" s="7" t="s">
        <v>1499</v>
      </c>
      <c r="D452" s="7">
        <v>15</v>
      </c>
      <c r="E452" s="7" t="s">
        <v>1455</v>
      </c>
      <c r="F452" s="7" t="s">
        <v>1455</v>
      </c>
      <c r="G452" s="7" t="s">
        <v>1455</v>
      </c>
      <c r="H452" s="7" t="s">
        <v>1455</v>
      </c>
      <c r="I452" s="7"/>
      <c r="J452" s="7"/>
      <c r="K452" s="7"/>
      <c r="L452" s="7"/>
      <c r="M452" s="7"/>
      <c r="N452" s="7"/>
      <c r="O452" s="7"/>
      <c r="P452" s="7"/>
      <c r="Q452" s="7"/>
      <c r="R452" s="7"/>
      <c r="S452" s="7"/>
      <c r="T452" s="7">
        <v>0</v>
      </c>
    </row>
    <row r="453" s="2" customFormat="1" spans="1:20">
      <c r="A453" s="7"/>
      <c r="B453" s="20"/>
      <c r="C453" s="7"/>
      <c r="D453" s="7">
        <v>30</v>
      </c>
      <c r="E453" s="7"/>
      <c r="F453" s="7" t="s">
        <v>1455</v>
      </c>
      <c r="G453" s="7" t="s">
        <v>1455</v>
      </c>
      <c r="H453" s="7" t="s">
        <v>1455</v>
      </c>
      <c r="I453" s="7"/>
      <c r="J453" s="7"/>
      <c r="K453" s="7"/>
      <c r="L453" s="7"/>
      <c r="M453" s="7"/>
      <c r="N453" s="7"/>
      <c r="O453" s="7"/>
      <c r="P453" s="7"/>
      <c r="Q453" s="7"/>
      <c r="R453" s="7"/>
      <c r="S453" s="7"/>
      <c r="T453" s="7"/>
    </row>
    <row r="454" s="2" customFormat="1" spans="1:20">
      <c r="A454" s="7"/>
      <c r="B454" s="20"/>
      <c r="C454" s="7"/>
      <c r="D454" s="7">
        <v>60</v>
      </c>
      <c r="E454" s="7"/>
      <c r="F454" s="7" t="s">
        <v>1455</v>
      </c>
      <c r="G454" s="7" t="s">
        <v>1455</v>
      </c>
      <c r="H454" s="7" t="s">
        <v>1455</v>
      </c>
      <c r="I454" s="7"/>
      <c r="J454" s="7"/>
      <c r="K454" s="7"/>
      <c r="L454" s="7"/>
      <c r="M454" s="7"/>
      <c r="N454" s="7"/>
      <c r="O454" s="7"/>
      <c r="P454" s="7"/>
      <c r="Q454" s="7"/>
      <c r="R454" s="7"/>
      <c r="S454" s="7"/>
      <c r="T454" s="7"/>
    </row>
    <row r="455" s="2" customFormat="1" spans="1:20">
      <c r="A455" s="7"/>
      <c r="B455" s="20"/>
      <c r="C455" s="7" t="s">
        <v>1468</v>
      </c>
      <c r="D455" s="7" t="s">
        <v>1501</v>
      </c>
      <c r="E455" s="7"/>
      <c r="F455" s="7"/>
      <c r="G455" s="7"/>
      <c r="H455" s="7"/>
      <c r="I455" s="7"/>
      <c r="J455" s="7"/>
      <c r="K455" s="7"/>
      <c r="L455" s="7"/>
      <c r="M455" s="7"/>
      <c r="N455" s="7"/>
      <c r="O455" s="7"/>
      <c r="P455" s="7"/>
      <c r="Q455" s="7"/>
      <c r="R455" s="7"/>
      <c r="S455" s="7"/>
      <c r="T455" s="7"/>
    </row>
    <row r="456" s="2" customFormat="1" spans="1:20">
      <c r="A456" s="7"/>
      <c r="B456" s="20"/>
      <c r="C456" s="7" t="s">
        <v>1588</v>
      </c>
      <c r="D456" s="7">
        <v>60</v>
      </c>
      <c r="E456" s="7"/>
      <c r="F456" s="7"/>
      <c r="G456" s="7"/>
      <c r="H456" s="7"/>
      <c r="I456" s="7"/>
      <c r="J456" s="7"/>
      <c r="K456" s="7"/>
      <c r="L456" s="7" t="s">
        <v>1455</v>
      </c>
      <c r="M456" s="7"/>
      <c r="N456" s="7"/>
      <c r="O456" s="7"/>
      <c r="Q456" s="7" t="s">
        <v>1455</v>
      </c>
      <c r="R456" s="7" t="s">
        <v>1455</v>
      </c>
      <c r="S456" s="7"/>
      <c r="T456" s="7"/>
    </row>
    <row r="457" s="2" customFormat="1" spans="1:20">
      <c r="A457" s="7"/>
      <c r="B457" s="20"/>
      <c r="C457" s="7"/>
      <c r="D457" s="7">
        <v>120</v>
      </c>
      <c r="E457" s="7"/>
      <c r="F457" s="7"/>
      <c r="G457" s="7"/>
      <c r="H457" s="7"/>
      <c r="I457" s="7"/>
      <c r="J457" s="7"/>
      <c r="K457" s="7"/>
      <c r="L457" s="7" t="s">
        <v>1455</v>
      </c>
      <c r="M457" s="7"/>
      <c r="N457" s="7"/>
      <c r="O457" s="7"/>
      <c r="Q457" s="7" t="s">
        <v>1455</v>
      </c>
      <c r="R457" s="7" t="s">
        <v>1455</v>
      </c>
      <c r="S457" s="7" t="s">
        <v>1455</v>
      </c>
      <c r="T457" s="7"/>
    </row>
    <row r="458" s="2" customFormat="1" spans="1:20">
      <c r="A458" s="7" t="s">
        <v>1600</v>
      </c>
      <c r="B458" s="20" t="s">
        <v>577</v>
      </c>
      <c r="C458" s="7" t="s">
        <v>1499</v>
      </c>
      <c r="D458" s="7">
        <v>15</v>
      </c>
      <c r="E458" s="7" t="s">
        <v>1455</v>
      </c>
      <c r="F458" s="7" t="s">
        <v>1455</v>
      </c>
      <c r="G458" s="7" t="s">
        <v>1455</v>
      </c>
      <c r="H458" s="7" t="s">
        <v>1455</v>
      </c>
      <c r="I458" s="7"/>
      <c r="J458" s="7"/>
      <c r="K458" s="7"/>
      <c r="L458" s="7"/>
      <c r="M458" s="7"/>
      <c r="N458" s="7"/>
      <c r="O458" s="7"/>
      <c r="P458" s="7"/>
      <c r="Q458" s="7"/>
      <c r="R458" s="7"/>
      <c r="S458" s="7"/>
      <c r="T458" s="7">
        <v>0</v>
      </c>
    </row>
    <row r="459" s="2" customFormat="1" spans="1:20">
      <c r="A459" s="7"/>
      <c r="B459" s="20"/>
      <c r="C459" s="7"/>
      <c r="D459" s="7">
        <v>30</v>
      </c>
      <c r="E459" s="7"/>
      <c r="F459" s="7" t="s">
        <v>1455</v>
      </c>
      <c r="G459" s="7" t="s">
        <v>1455</v>
      </c>
      <c r="H459" s="7" t="s">
        <v>1455</v>
      </c>
      <c r="I459" s="7"/>
      <c r="J459" s="7"/>
      <c r="K459" s="7"/>
      <c r="L459" s="7"/>
      <c r="M459" s="7"/>
      <c r="N459" s="7"/>
      <c r="O459" s="7"/>
      <c r="P459" s="7"/>
      <c r="Q459" s="7"/>
      <c r="R459" s="7"/>
      <c r="S459" s="7"/>
      <c r="T459" s="7"/>
    </row>
    <row r="460" s="2" customFormat="1" spans="1:20">
      <c r="A460" s="7"/>
      <c r="B460" s="20"/>
      <c r="C460" s="7"/>
      <c r="D460" s="7">
        <v>60</v>
      </c>
      <c r="E460" s="7"/>
      <c r="F460" s="7" t="s">
        <v>1455</v>
      </c>
      <c r="G460" s="7" t="s">
        <v>1455</v>
      </c>
      <c r="H460" s="7" t="s">
        <v>1455</v>
      </c>
      <c r="I460" s="7"/>
      <c r="J460" s="7"/>
      <c r="K460" s="7"/>
      <c r="L460" s="7"/>
      <c r="M460" s="7"/>
      <c r="N460" s="7"/>
      <c r="O460" s="7"/>
      <c r="P460" s="7"/>
      <c r="Q460" s="7"/>
      <c r="R460" s="7"/>
      <c r="S460" s="7"/>
      <c r="T460" s="7"/>
    </row>
    <row r="461" s="2" customFormat="1" spans="1:20">
      <c r="A461" s="7"/>
      <c r="B461" s="20"/>
      <c r="C461" s="7" t="s">
        <v>1468</v>
      </c>
      <c r="D461" s="7" t="s">
        <v>1501</v>
      </c>
      <c r="E461" s="7"/>
      <c r="F461" s="7"/>
      <c r="G461" s="7"/>
      <c r="H461" s="7"/>
      <c r="I461" s="7"/>
      <c r="J461" s="7"/>
      <c r="K461" s="7"/>
      <c r="L461" s="7"/>
      <c r="M461" s="7"/>
      <c r="N461" s="7"/>
      <c r="O461" s="7"/>
      <c r="P461" s="7"/>
      <c r="Q461" s="7"/>
      <c r="R461" s="7"/>
      <c r="S461" s="7"/>
      <c r="T461" s="7"/>
    </row>
    <row r="462" s="2" customFormat="1" spans="1:20">
      <c r="A462" s="7"/>
      <c r="B462" s="20"/>
      <c r="C462" s="7" t="s">
        <v>1588</v>
      </c>
      <c r="D462" s="7" t="s">
        <v>1595</v>
      </c>
      <c r="E462" s="7"/>
      <c r="F462" s="7"/>
      <c r="G462" s="7"/>
      <c r="H462" s="7"/>
      <c r="I462" s="7"/>
      <c r="J462" s="7"/>
      <c r="K462" s="7"/>
      <c r="L462" s="7"/>
      <c r="M462" s="7"/>
      <c r="N462" s="7"/>
      <c r="O462" s="7"/>
      <c r="P462" s="7"/>
      <c r="Q462" s="7"/>
      <c r="R462" s="7"/>
      <c r="S462" s="7"/>
      <c r="T462" s="7"/>
    </row>
    <row r="463" s="2" customFormat="1" spans="1:20">
      <c r="A463" s="7" t="s">
        <v>1601</v>
      </c>
      <c r="B463" s="20" t="s">
        <v>580</v>
      </c>
      <c r="C463" s="7" t="s">
        <v>1499</v>
      </c>
      <c r="D463" s="7">
        <v>15</v>
      </c>
      <c r="E463" s="7" t="s">
        <v>1455</v>
      </c>
      <c r="F463" s="7" t="s">
        <v>1455</v>
      </c>
      <c r="G463" s="7" t="s">
        <v>1455</v>
      </c>
      <c r="H463" s="7" t="s">
        <v>1455</v>
      </c>
      <c r="I463" s="7"/>
      <c r="J463" s="7"/>
      <c r="K463" s="7"/>
      <c r="L463" s="7"/>
      <c r="M463" s="7"/>
      <c r="N463" s="7"/>
      <c r="O463" s="7"/>
      <c r="P463" s="7"/>
      <c r="Q463" s="7"/>
      <c r="R463" s="7"/>
      <c r="S463" s="7"/>
      <c r="T463" s="7">
        <v>0</v>
      </c>
    </row>
    <row r="464" s="2" customFormat="1" spans="1:20">
      <c r="A464" s="7"/>
      <c r="B464" s="20"/>
      <c r="C464" s="7"/>
      <c r="D464" s="7">
        <v>30</v>
      </c>
      <c r="E464" s="7"/>
      <c r="F464" s="7" t="s">
        <v>1455</v>
      </c>
      <c r="G464" s="7" t="s">
        <v>1455</v>
      </c>
      <c r="H464" s="7" t="s">
        <v>1455</v>
      </c>
      <c r="I464" s="7"/>
      <c r="J464" s="7"/>
      <c r="K464" s="7"/>
      <c r="L464" s="7"/>
      <c r="M464" s="7"/>
      <c r="N464" s="7"/>
      <c r="O464" s="7"/>
      <c r="P464" s="7"/>
      <c r="Q464" s="7"/>
      <c r="R464" s="7"/>
      <c r="S464" s="7"/>
      <c r="T464" s="7"/>
    </row>
    <row r="465" s="2" customFormat="1" spans="1:20">
      <c r="A465" s="7"/>
      <c r="B465" s="20"/>
      <c r="C465" s="7"/>
      <c r="D465" s="7">
        <v>60</v>
      </c>
      <c r="E465" s="7"/>
      <c r="F465" s="7" t="s">
        <v>1455</v>
      </c>
      <c r="G465" s="7" t="s">
        <v>1455</v>
      </c>
      <c r="H465" s="7" t="s">
        <v>1455</v>
      </c>
      <c r="I465" s="7"/>
      <c r="J465" s="7"/>
      <c r="K465" s="7"/>
      <c r="L465" s="7"/>
      <c r="M465" s="7"/>
      <c r="N465" s="7"/>
      <c r="O465" s="7"/>
      <c r="P465" s="7"/>
      <c r="Q465" s="7"/>
      <c r="R465" s="7"/>
      <c r="S465" s="7"/>
      <c r="T465" s="7"/>
    </row>
    <row r="466" s="2" customFormat="1" spans="1:20">
      <c r="A466" s="7"/>
      <c r="B466" s="20"/>
      <c r="C466" s="7" t="s">
        <v>1468</v>
      </c>
      <c r="D466" s="7" t="s">
        <v>1501</v>
      </c>
      <c r="E466" s="7"/>
      <c r="F466" s="7"/>
      <c r="G466" s="7"/>
      <c r="H466" s="7"/>
      <c r="I466" s="7"/>
      <c r="J466" s="7"/>
      <c r="K466" s="7"/>
      <c r="L466" s="7"/>
      <c r="M466" s="7"/>
      <c r="N466" s="7"/>
      <c r="O466" s="7"/>
      <c r="P466" s="7"/>
      <c r="Q466" s="7"/>
      <c r="R466" s="7"/>
      <c r="S466" s="7"/>
      <c r="T466" s="7"/>
    </row>
    <row r="467" s="2" customFormat="1" spans="1:20">
      <c r="A467" s="7"/>
      <c r="B467" s="20"/>
      <c r="C467" s="7" t="s">
        <v>1588</v>
      </c>
      <c r="D467" s="7" t="s">
        <v>1596</v>
      </c>
      <c r="E467" s="7"/>
      <c r="F467" s="7"/>
      <c r="G467" s="7"/>
      <c r="H467" s="7"/>
      <c r="I467" s="7"/>
      <c r="J467" s="7"/>
      <c r="K467" s="7"/>
      <c r="L467" s="7"/>
      <c r="M467" s="7"/>
      <c r="N467" s="7"/>
      <c r="O467" s="7"/>
      <c r="P467" s="7"/>
      <c r="Q467" s="7"/>
      <c r="R467" s="7"/>
      <c r="S467" s="7"/>
      <c r="T467" s="7"/>
    </row>
    <row r="468" s="2" customFormat="1" spans="1:20">
      <c r="A468" s="7" t="s">
        <v>1602</v>
      </c>
      <c r="B468" s="20" t="s">
        <v>583</v>
      </c>
      <c r="C468" s="7" t="s">
        <v>1499</v>
      </c>
      <c r="D468" s="7">
        <v>15</v>
      </c>
      <c r="E468" s="7" t="s">
        <v>1455</v>
      </c>
      <c r="F468" s="7" t="s">
        <v>1455</v>
      </c>
      <c r="G468" s="7" t="s">
        <v>1455</v>
      </c>
      <c r="H468" s="7" t="s">
        <v>1455</v>
      </c>
      <c r="I468" s="7"/>
      <c r="J468" s="7"/>
      <c r="K468" s="7"/>
      <c r="L468" s="7"/>
      <c r="M468" s="7"/>
      <c r="N468" s="7"/>
      <c r="O468" s="7"/>
      <c r="P468" s="7"/>
      <c r="Q468" s="7"/>
      <c r="R468" s="7"/>
      <c r="S468" s="7"/>
      <c r="T468" s="7">
        <v>0</v>
      </c>
    </row>
    <row r="469" s="2" customFormat="1" spans="1:20">
      <c r="A469" s="7"/>
      <c r="B469" s="20"/>
      <c r="C469" s="7"/>
      <c r="D469" s="7">
        <v>30</v>
      </c>
      <c r="E469" s="7"/>
      <c r="F469" s="7" t="s">
        <v>1455</v>
      </c>
      <c r="G469" s="7" t="s">
        <v>1455</v>
      </c>
      <c r="H469" s="7" t="s">
        <v>1455</v>
      </c>
      <c r="I469" s="7"/>
      <c r="J469" s="7"/>
      <c r="K469" s="7"/>
      <c r="L469" s="7"/>
      <c r="M469" s="7"/>
      <c r="N469" s="7"/>
      <c r="O469" s="7"/>
      <c r="P469" s="7"/>
      <c r="Q469" s="7"/>
      <c r="R469" s="7"/>
      <c r="S469" s="7"/>
      <c r="T469" s="7"/>
    </row>
    <row r="470" s="2" customFormat="1" spans="1:20">
      <c r="A470" s="7"/>
      <c r="B470" s="20"/>
      <c r="C470" s="7"/>
      <c r="D470" s="7">
        <v>60</v>
      </c>
      <c r="E470" s="7"/>
      <c r="F470" s="7" t="s">
        <v>1455</v>
      </c>
      <c r="G470" s="7" t="s">
        <v>1455</v>
      </c>
      <c r="H470" s="7" t="s">
        <v>1455</v>
      </c>
      <c r="I470" s="7"/>
      <c r="J470" s="7"/>
      <c r="K470" s="7"/>
      <c r="L470" s="7"/>
      <c r="M470" s="7"/>
      <c r="N470" s="7"/>
      <c r="O470" s="7"/>
      <c r="P470" s="7"/>
      <c r="Q470" s="7"/>
      <c r="R470" s="7"/>
      <c r="S470" s="7"/>
      <c r="T470" s="7"/>
    </row>
    <row r="471" s="2" customFormat="1" spans="1:20">
      <c r="A471" s="7"/>
      <c r="B471" s="20"/>
      <c r="C471" s="7" t="s">
        <v>1468</v>
      </c>
      <c r="D471" s="7" t="s">
        <v>1501</v>
      </c>
      <c r="E471" s="7"/>
      <c r="F471" s="7"/>
      <c r="G471" s="7"/>
      <c r="H471" s="7"/>
      <c r="I471" s="7"/>
      <c r="J471" s="7"/>
      <c r="K471" s="7"/>
      <c r="L471" s="7"/>
      <c r="M471" s="7"/>
      <c r="N471" s="7"/>
      <c r="O471" s="7"/>
      <c r="P471" s="7"/>
      <c r="Q471" s="7"/>
      <c r="R471" s="7"/>
      <c r="S471" s="7"/>
      <c r="T471" s="7"/>
    </row>
    <row r="472" s="2" customFormat="1" spans="1:20">
      <c r="A472" s="7"/>
      <c r="B472" s="20"/>
      <c r="C472" s="7" t="s">
        <v>1588</v>
      </c>
      <c r="D472" s="7" t="s">
        <v>1597</v>
      </c>
      <c r="E472" s="7"/>
      <c r="F472" s="7"/>
      <c r="G472" s="7"/>
      <c r="H472" s="7"/>
      <c r="I472" s="7"/>
      <c r="J472" s="7"/>
      <c r="K472" s="7"/>
      <c r="L472" s="7"/>
      <c r="M472" s="7"/>
      <c r="N472" s="7"/>
      <c r="O472" s="7"/>
      <c r="P472" s="7"/>
      <c r="Q472" s="7"/>
      <c r="R472" s="7"/>
      <c r="S472" s="7"/>
      <c r="T472" s="7"/>
    </row>
    <row r="473" s="2" customFormat="1" ht="24.95" customHeight="1" spans="1:20">
      <c r="A473" s="7" t="s">
        <v>1603</v>
      </c>
      <c r="B473" s="20" t="s">
        <v>586</v>
      </c>
      <c r="C473" s="7" t="s">
        <v>1499</v>
      </c>
      <c r="D473" s="7">
        <v>15</v>
      </c>
      <c r="E473" s="7" t="s">
        <v>1455</v>
      </c>
      <c r="F473" s="7" t="s">
        <v>1455</v>
      </c>
      <c r="G473" s="7" t="s">
        <v>1455</v>
      </c>
      <c r="H473" s="7" t="s">
        <v>1455</v>
      </c>
      <c r="I473" s="7"/>
      <c r="J473" s="7"/>
      <c r="K473" s="7"/>
      <c r="L473" s="7"/>
      <c r="M473" s="7"/>
      <c r="N473" s="7"/>
      <c r="O473" s="7"/>
      <c r="P473" s="7"/>
      <c r="Q473" s="7"/>
      <c r="R473" s="7"/>
      <c r="S473" s="7"/>
      <c r="T473" s="7">
        <v>0</v>
      </c>
    </row>
    <row r="474" s="2" customFormat="1" ht="24.95" customHeight="1" spans="1:20">
      <c r="A474" s="7"/>
      <c r="B474" s="20"/>
      <c r="C474" s="7"/>
      <c r="D474" s="7">
        <v>30</v>
      </c>
      <c r="E474" s="7"/>
      <c r="F474" s="7" t="s">
        <v>1455</v>
      </c>
      <c r="G474" s="7" t="s">
        <v>1455</v>
      </c>
      <c r="H474" s="7" t="s">
        <v>1455</v>
      </c>
      <c r="I474" s="7"/>
      <c r="J474" s="7"/>
      <c r="K474" s="7"/>
      <c r="L474" s="7"/>
      <c r="M474" s="7"/>
      <c r="N474" s="7"/>
      <c r="O474" s="7"/>
      <c r="P474" s="7"/>
      <c r="Q474" s="7"/>
      <c r="R474" s="7"/>
      <c r="S474" s="7"/>
      <c r="T474" s="7"/>
    </row>
    <row r="475" s="2" customFormat="1" ht="24.95" customHeight="1" spans="1:20">
      <c r="A475" s="7"/>
      <c r="B475" s="20"/>
      <c r="C475" s="7"/>
      <c r="D475" s="7">
        <v>60</v>
      </c>
      <c r="E475" s="7"/>
      <c r="F475" s="7" t="s">
        <v>1455</v>
      </c>
      <c r="G475" s="7" t="s">
        <v>1455</v>
      </c>
      <c r="H475" s="7" t="s">
        <v>1455</v>
      </c>
      <c r="I475" s="7"/>
      <c r="J475" s="7"/>
      <c r="K475" s="7"/>
      <c r="L475" s="7"/>
      <c r="M475" s="7"/>
      <c r="N475" s="7"/>
      <c r="O475" s="7"/>
      <c r="P475" s="7"/>
      <c r="Q475" s="7"/>
      <c r="R475" s="7"/>
      <c r="S475" s="7"/>
      <c r="T475" s="7"/>
    </row>
    <row r="476" s="2" customFormat="1" ht="24.95" customHeight="1" spans="1:20">
      <c r="A476" s="7"/>
      <c r="B476" s="20"/>
      <c r="C476" s="7" t="s">
        <v>1468</v>
      </c>
      <c r="D476" s="7" t="s">
        <v>1501</v>
      </c>
      <c r="E476" s="7"/>
      <c r="F476" s="7"/>
      <c r="G476" s="7"/>
      <c r="H476" s="7"/>
      <c r="I476" s="7"/>
      <c r="J476" s="7"/>
      <c r="K476" s="7"/>
      <c r="L476" s="7"/>
      <c r="M476" s="7"/>
      <c r="N476" s="7"/>
      <c r="O476" s="7"/>
      <c r="P476" s="7"/>
      <c r="Q476" s="7"/>
      <c r="R476" s="7"/>
      <c r="S476" s="7"/>
      <c r="T476" s="7"/>
    </row>
    <row r="477" s="2" customFormat="1" ht="24.95" customHeight="1" spans="1:20">
      <c r="A477" s="7"/>
      <c r="B477" s="20"/>
      <c r="C477" s="7" t="s">
        <v>1588</v>
      </c>
      <c r="D477" s="7" t="s">
        <v>1598</v>
      </c>
      <c r="E477" s="7"/>
      <c r="F477" s="7"/>
      <c r="G477" s="7"/>
      <c r="H477" s="7"/>
      <c r="I477" s="7"/>
      <c r="J477" s="7"/>
      <c r="K477" s="7"/>
      <c r="L477" s="7"/>
      <c r="M477" s="7"/>
      <c r="N477" s="7"/>
      <c r="O477" s="7"/>
      <c r="P477" s="7"/>
      <c r="Q477" s="7"/>
      <c r="R477" s="7"/>
      <c r="S477" s="7"/>
      <c r="T477" s="7"/>
    </row>
    <row r="478" s="2" customFormat="1" spans="1:20">
      <c r="A478" s="7" t="s">
        <v>600</v>
      </c>
      <c r="B478" s="20" t="s">
        <v>601</v>
      </c>
      <c r="C478" s="7" t="s">
        <v>1482</v>
      </c>
      <c r="D478" s="7">
        <v>15</v>
      </c>
      <c r="E478" s="7" t="s">
        <v>1455</v>
      </c>
      <c r="F478" s="7" t="s">
        <v>1455</v>
      </c>
      <c r="G478" s="7"/>
      <c r="H478" s="7"/>
      <c r="I478" s="7"/>
      <c r="J478" s="7"/>
      <c r="K478" s="7"/>
      <c r="L478" s="7"/>
      <c r="M478" s="7"/>
      <c r="N478" s="7"/>
      <c r="O478" s="7"/>
      <c r="P478" s="7"/>
      <c r="Q478" s="7"/>
      <c r="R478" s="7"/>
      <c r="S478" s="7"/>
      <c r="T478" s="7">
        <v>0</v>
      </c>
    </row>
    <row r="479" s="2" customFormat="1" spans="1:20">
      <c r="A479" s="7"/>
      <c r="B479" s="20"/>
      <c r="C479" s="7"/>
      <c r="D479" s="7">
        <v>30</v>
      </c>
      <c r="E479" s="7"/>
      <c r="F479" s="7" t="s">
        <v>1455</v>
      </c>
      <c r="G479" s="7"/>
      <c r="H479" s="7"/>
      <c r="I479" s="7"/>
      <c r="J479" s="7"/>
      <c r="K479" s="7"/>
      <c r="L479" s="7"/>
      <c r="M479" s="7"/>
      <c r="N479" s="7"/>
      <c r="O479" s="7"/>
      <c r="P479" s="7"/>
      <c r="Q479" s="7"/>
      <c r="R479" s="7"/>
      <c r="S479" s="7"/>
      <c r="T479" s="7"/>
    </row>
    <row r="480" s="2" customFormat="1" spans="1:20">
      <c r="A480" s="7"/>
      <c r="B480" s="20"/>
      <c r="C480" s="7"/>
      <c r="D480" s="7">
        <v>60</v>
      </c>
      <c r="E480" s="7"/>
      <c r="F480" s="7" t="s">
        <v>1455</v>
      </c>
      <c r="G480" s="7"/>
      <c r="H480" s="7"/>
      <c r="I480" s="7"/>
      <c r="J480" s="7"/>
      <c r="K480" s="7"/>
      <c r="L480" s="7"/>
      <c r="M480" s="7"/>
      <c r="N480" s="7"/>
      <c r="O480" s="7"/>
      <c r="P480" s="7"/>
      <c r="Q480" s="7"/>
      <c r="R480" s="7"/>
      <c r="S480" s="7"/>
      <c r="T480" s="7"/>
    </row>
    <row r="481" s="2" customFormat="1" spans="1:20">
      <c r="A481" s="7"/>
      <c r="B481" s="20"/>
      <c r="C481" s="7" t="s">
        <v>1469</v>
      </c>
      <c r="D481" s="7" t="s">
        <v>1503</v>
      </c>
      <c r="E481" s="7"/>
      <c r="F481" s="7"/>
      <c r="G481" s="7"/>
      <c r="H481" s="7"/>
      <c r="I481" s="7"/>
      <c r="J481" s="7"/>
      <c r="K481" s="7"/>
      <c r="L481" s="7"/>
      <c r="M481" s="7"/>
      <c r="N481" s="7"/>
      <c r="O481" s="7"/>
      <c r="P481" s="7"/>
      <c r="Q481" s="7"/>
      <c r="R481" s="7"/>
      <c r="S481" s="7"/>
      <c r="T481" s="7"/>
    </row>
    <row r="482" s="2" customFormat="1" spans="1:20">
      <c r="A482" s="7"/>
      <c r="B482" s="20"/>
      <c r="C482" s="7" t="s">
        <v>1573</v>
      </c>
      <c r="D482" s="7">
        <v>60</v>
      </c>
      <c r="E482" s="7"/>
      <c r="F482" s="7"/>
      <c r="G482" s="7"/>
      <c r="H482" s="7"/>
      <c r="I482" s="7"/>
      <c r="J482" s="7"/>
      <c r="K482" s="7"/>
      <c r="L482" s="7" t="s">
        <v>1455</v>
      </c>
      <c r="M482" s="7"/>
      <c r="N482" s="7"/>
      <c r="O482" s="7"/>
      <c r="P482" s="7"/>
      <c r="Q482" s="7" t="s">
        <v>1455</v>
      </c>
      <c r="R482" s="7" t="s">
        <v>1455</v>
      </c>
      <c r="S482" s="7"/>
      <c r="T482" s="7"/>
    </row>
    <row r="483" s="2" customFormat="1" spans="1:20">
      <c r="A483" s="7"/>
      <c r="B483" s="20"/>
      <c r="C483" s="7"/>
      <c r="D483" s="7">
        <v>120</v>
      </c>
      <c r="E483" s="7"/>
      <c r="F483" s="7"/>
      <c r="G483" s="7"/>
      <c r="H483" s="7"/>
      <c r="I483" s="7"/>
      <c r="J483" s="7"/>
      <c r="K483" s="7"/>
      <c r="L483" s="7" t="s">
        <v>1455</v>
      </c>
      <c r="M483" s="7"/>
      <c r="N483" s="7"/>
      <c r="O483" s="7"/>
      <c r="P483" s="7"/>
      <c r="Q483" s="7" t="s">
        <v>1455</v>
      </c>
      <c r="R483" s="7" t="s">
        <v>1455</v>
      </c>
      <c r="S483" s="7" t="s">
        <v>1455</v>
      </c>
      <c r="T483" s="7"/>
    </row>
    <row r="484" s="2" customFormat="1" spans="1:20">
      <c r="A484" s="7" t="s">
        <v>609</v>
      </c>
      <c r="B484" s="20" t="s">
        <v>610</v>
      </c>
      <c r="C484" s="7" t="s">
        <v>1466</v>
      </c>
      <c r="D484" s="7" t="s">
        <v>1502</v>
      </c>
      <c r="E484" s="7"/>
      <c r="F484" s="7"/>
      <c r="G484" s="7"/>
      <c r="H484" s="7"/>
      <c r="I484" s="7"/>
      <c r="J484" s="7"/>
      <c r="K484" s="7"/>
      <c r="L484" s="7"/>
      <c r="M484" s="7"/>
      <c r="N484" s="7"/>
      <c r="O484" s="7"/>
      <c r="P484" s="7"/>
      <c r="Q484" s="7"/>
      <c r="R484" s="7"/>
      <c r="S484" s="7"/>
      <c r="T484" s="7">
        <v>0</v>
      </c>
    </row>
    <row r="485" s="2" customFormat="1" spans="1:20">
      <c r="A485" s="7"/>
      <c r="B485" s="20"/>
      <c r="C485" s="7" t="s">
        <v>1482</v>
      </c>
      <c r="D485" s="7">
        <v>15</v>
      </c>
      <c r="E485" s="7" t="s">
        <v>1455</v>
      </c>
      <c r="F485" s="7" t="s">
        <v>1455</v>
      </c>
      <c r="G485" s="7" t="s">
        <v>1455</v>
      </c>
      <c r="H485" s="7"/>
      <c r="I485" s="7"/>
      <c r="J485" s="7"/>
      <c r="K485" s="7"/>
      <c r="L485" s="7"/>
      <c r="M485" s="7"/>
      <c r="N485" s="7"/>
      <c r="O485" s="7"/>
      <c r="P485" s="7"/>
      <c r="Q485" s="7"/>
      <c r="R485" s="7"/>
      <c r="S485" s="7"/>
      <c r="T485" s="7"/>
    </row>
    <row r="486" s="2" customFormat="1" spans="1:20">
      <c r="A486" s="7"/>
      <c r="B486" s="20"/>
      <c r="C486" s="7"/>
      <c r="D486" s="7">
        <v>30</v>
      </c>
      <c r="E486" s="7"/>
      <c r="F486" s="7" t="s">
        <v>1455</v>
      </c>
      <c r="G486" s="7" t="s">
        <v>1455</v>
      </c>
      <c r="H486" s="7"/>
      <c r="I486" s="7"/>
      <c r="J486" s="7"/>
      <c r="K486" s="7"/>
      <c r="L486" s="7"/>
      <c r="M486" s="7"/>
      <c r="N486" s="7"/>
      <c r="O486" s="7"/>
      <c r="P486" s="7"/>
      <c r="Q486" s="7"/>
      <c r="R486" s="7"/>
      <c r="S486" s="7"/>
      <c r="T486" s="7"/>
    </row>
    <row r="487" s="2" customFormat="1" spans="1:20">
      <c r="A487" s="7"/>
      <c r="B487" s="20"/>
      <c r="C487" s="7"/>
      <c r="D487" s="7">
        <v>60</v>
      </c>
      <c r="E487" s="7"/>
      <c r="F487" s="7" t="s">
        <v>1455</v>
      </c>
      <c r="G487" s="7" t="s">
        <v>1455</v>
      </c>
      <c r="H487" s="7"/>
      <c r="I487" s="7"/>
      <c r="J487" s="7"/>
      <c r="K487" s="7"/>
      <c r="L487" s="7"/>
      <c r="M487" s="7"/>
      <c r="N487" s="7"/>
      <c r="O487" s="7"/>
      <c r="P487" s="7"/>
      <c r="Q487" s="7"/>
      <c r="R487" s="7"/>
      <c r="S487" s="7"/>
      <c r="T487" s="7"/>
    </row>
    <row r="488" s="2" customFormat="1" spans="1:20">
      <c r="A488" s="7"/>
      <c r="B488" s="20"/>
      <c r="C488" s="7" t="s">
        <v>1573</v>
      </c>
      <c r="D488" s="7">
        <v>60</v>
      </c>
      <c r="E488" s="7"/>
      <c r="F488" s="7"/>
      <c r="G488" s="7"/>
      <c r="H488" s="7"/>
      <c r="I488" s="7"/>
      <c r="J488" s="7"/>
      <c r="K488" s="7"/>
      <c r="L488" s="7" t="s">
        <v>1455</v>
      </c>
      <c r="M488" s="7"/>
      <c r="N488" s="7"/>
      <c r="O488" s="7"/>
      <c r="P488" s="7"/>
      <c r="Q488" s="7" t="s">
        <v>1455</v>
      </c>
      <c r="R488" s="7" t="s">
        <v>1455</v>
      </c>
      <c r="S488" s="7"/>
      <c r="T488" s="7"/>
    </row>
    <row r="489" s="2" customFormat="1" spans="1:20">
      <c r="A489" s="7"/>
      <c r="B489" s="20"/>
      <c r="C489" s="7"/>
      <c r="D489" s="7">
        <v>120</v>
      </c>
      <c r="E489" s="7"/>
      <c r="F489" s="7"/>
      <c r="G489" s="7"/>
      <c r="H489" s="7"/>
      <c r="I489" s="7"/>
      <c r="J489" s="7"/>
      <c r="K489" s="7"/>
      <c r="L489" s="7" t="s">
        <v>1455</v>
      </c>
      <c r="M489" s="7"/>
      <c r="N489" s="7"/>
      <c r="O489" s="7"/>
      <c r="P489" s="7"/>
      <c r="Q489" s="7" t="s">
        <v>1455</v>
      </c>
      <c r="R489" s="7" t="s">
        <v>1455</v>
      </c>
      <c r="S489" s="7" t="s">
        <v>1455</v>
      </c>
      <c r="T489" s="7"/>
    </row>
    <row r="490" s="2" customFormat="1" spans="1:20">
      <c r="A490" s="7" t="s">
        <v>1604</v>
      </c>
      <c r="B490" s="20" t="s">
        <v>613</v>
      </c>
      <c r="C490" s="7" t="s">
        <v>1466</v>
      </c>
      <c r="D490" s="7" t="s">
        <v>1502</v>
      </c>
      <c r="E490" s="7"/>
      <c r="F490" s="7"/>
      <c r="G490" s="7"/>
      <c r="H490" s="7"/>
      <c r="I490" s="7"/>
      <c r="J490" s="7"/>
      <c r="K490" s="7"/>
      <c r="L490" s="7"/>
      <c r="M490" s="7"/>
      <c r="N490" s="7"/>
      <c r="O490" s="7"/>
      <c r="P490" s="7"/>
      <c r="Q490" s="7"/>
      <c r="R490" s="7"/>
      <c r="S490" s="7"/>
      <c r="T490" s="7">
        <v>0</v>
      </c>
    </row>
    <row r="491" s="2" customFormat="1" spans="1:20">
      <c r="A491" s="7"/>
      <c r="B491" s="20"/>
      <c r="C491" s="7" t="s">
        <v>1482</v>
      </c>
      <c r="D491" s="7">
        <v>15</v>
      </c>
      <c r="E491" s="7" t="s">
        <v>1455</v>
      </c>
      <c r="F491" s="7" t="s">
        <v>1455</v>
      </c>
      <c r="G491" s="7" t="s">
        <v>1455</v>
      </c>
      <c r="H491" s="7"/>
      <c r="I491" s="7"/>
      <c r="J491" s="7"/>
      <c r="K491" s="7"/>
      <c r="L491" s="7"/>
      <c r="M491" s="7"/>
      <c r="N491" s="7"/>
      <c r="O491" s="7"/>
      <c r="P491" s="7"/>
      <c r="Q491" s="7"/>
      <c r="R491" s="7"/>
      <c r="S491" s="7"/>
      <c r="T491" s="7"/>
    </row>
    <row r="492" s="2" customFormat="1" spans="1:20">
      <c r="A492" s="7"/>
      <c r="B492" s="20"/>
      <c r="C492" s="7"/>
      <c r="D492" s="7">
        <v>30</v>
      </c>
      <c r="E492" s="7"/>
      <c r="F492" s="7" t="s">
        <v>1455</v>
      </c>
      <c r="G492" s="7" t="s">
        <v>1455</v>
      </c>
      <c r="H492" s="7"/>
      <c r="I492" s="7"/>
      <c r="J492" s="7"/>
      <c r="K492" s="7"/>
      <c r="L492" s="7"/>
      <c r="M492" s="7"/>
      <c r="N492" s="7"/>
      <c r="O492" s="7"/>
      <c r="P492" s="7"/>
      <c r="Q492" s="7"/>
      <c r="R492" s="7"/>
      <c r="S492" s="7"/>
      <c r="T492" s="7"/>
    </row>
    <row r="493" s="2" customFormat="1" spans="1:20">
      <c r="A493" s="7"/>
      <c r="B493" s="20"/>
      <c r="C493" s="7"/>
      <c r="D493" s="7">
        <v>60</v>
      </c>
      <c r="E493" s="7"/>
      <c r="F493" s="7" t="s">
        <v>1455</v>
      </c>
      <c r="G493" s="7" t="s">
        <v>1455</v>
      </c>
      <c r="H493" s="7"/>
      <c r="I493" s="7"/>
      <c r="J493" s="7"/>
      <c r="K493" s="7"/>
      <c r="L493" s="7"/>
      <c r="M493" s="7"/>
      <c r="N493" s="7"/>
      <c r="O493" s="7"/>
      <c r="P493" s="7"/>
      <c r="Q493" s="7"/>
      <c r="R493" s="7"/>
      <c r="S493" s="7"/>
      <c r="T493" s="7"/>
    </row>
    <row r="494" s="2" customFormat="1" spans="1:20">
      <c r="A494" s="7"/>
      <c r="B494" s="20"/>
      <c r="C494" s="7" t="s">
        <v>1573</v>
      </c>
      <c r="D494" s="7" t="s">
        <v>1574</v>
      </c>
      <c r="E494" s="7"/>
      <c r="F494" s="7"/>
      <c r="G494" s="7"/>
      <c r="H494" s="7"/>
      <c r="I494" s="7"/>
      <c r="J494" s="7"/>
      <c r="K494" s="7"/>
      <c r="L494" s="7"/>
      <c r="M494" s="7"/>
      <c r="N494" s="7"/>
      <c r="O494" s="7"/>
      <c r="P494" s="7"/>
      <c r="Q494" s="7"/>
      <c r="R494" s="7"/>
      <c r="S494" s="7"/>
      <c r="T494" s="7"/>
    </row>
    <row r="495" s="2" customFormat="1" spans="1:20">
      <c r="A495" s="7" t="s">
        <v>615</v>
      </c>
      <c r="B495" s="20" t="s">
        <v>616</v>
      </c>
      <c r="C495" s="7" t="s">
        <v>1482</v>
      </c>
      <c r="D495" s="7">
        <v>15</v>
      </c>
      <c r="E495" s="7" t="s">
        <v>1455</v>
      </c>
      <c r="F495" s="7" t="s">
        <v>1455</v>
      </c>
      <c r="G495" s="7" t="s">
        <v>1455</v>
      </c>
      <c r="H495" s="7"/>
      <c r="I495" s="7"/>
      <c r="J495" s="7"/>
      <c r="K495" s="7"/>
      <c r="L495" s="7"/>
      <c r="M495" s="7"/>
      <c r="N495" s="7"/>
      <c r="O495" s="7"/>
      <c r="P495" s="7"/>
      <c r="Q495" s="7"/>
      <c r="R495" s="7"/>
      <c r="S495" s="7"/>
      <c r="T495" s="7">
        <v>0</v>
      </c>
    </row>
    <row r="496" s="2" customFormat="1" spans="1:20">
      <c r="A496" s="7"/>
      <c r="B496" s="20"/>
      <c r="C496" s="7"/>
      <c r="D496" s="7">
        <v>30</v>
      </c>
      <c r="E496" s="7"/>
      <c r="F496" s="7" t="s">
        <v>1455</v>
      </c>
      <c r="G496" s="7" t="s">
        <v>1455</v>
      </c>
      <c r="H496" s="7"/>
      <c r="I496" s="7"/>
      <c r="J496" s="7"/>
      <c r="K496" s="7"/>
      <c r="L496" s="7"/>
      <c r="M496" s="7"/>
      <c r="N496" s="7"/>
      <c r="O496" s="7"/>
      <c r="P496" s="7"/>
      <c r="Q496" s="7"/>
      <c r="R496" s="7"/>
      <c r="S496" s="7"/>
      <c r="T496" s="7"/>
    </row>
    <row r="497" s="2" customFormat="1" spans="1:20">
      <c r="A497" s="7"/>
      <c r="B497" s="20"/>
      <c r="C497" s="7"/>
      <c r="D497" s="7">
        <v>60</v>
      </c>
      <c r="E497" s="7"/>
      <c r="F497" s="7" t="s">
        <v>1455</v>
      </c>
      <c r="G497" s="7" t="s">
        <v>1455</v>
      </c>
      <c r="H497" s="7"/>
      <c r="I497" s="7"/>
      <c r="J497" s="7"/>
      <c r="K497" s="7"/>
      <c r="L497" s="7"/>
      <c r="M497" s="7"/>
      <c r="N497" s="7"/>
      <c r="O497" s="7"/>
      <c r="P497" s="7"/>
      <c r="Q497" s="7"/>
      <c r="R497" s="7"/>
      <c r="S497" s="7"/>
      <c r="T497" s="7"/>
    </row>
    <row r="498" s="2" customFormat="1" spans="1:20">
      <c r="A498" s="7"/>
      <c r="B498" s="20"/>
      <c r="C498" s="7" t="s">
        <v>1469</v>
      </c>
      <c r="D498" s="7" t="s">
        <v>1503</v>
      </c>
      <c r="E498" s="7"/>
      <c r="F498" s="7"/>
      <c r="G498" s="7"/>
      <c r="H498" s="7"/>
      <c r="I498" s="7"/>
      <c r="J498" s="7"/>
      <c r="K498" s="7"/>
      <c r="L498" s="7"/>
      <c r="M498" s="7"/>
      <c r="N498" s="7"/>
      <c r="O498" s="7"/>
      <c r="P498" s="7"/>
      <c r="Q498" s="7"/>
      <c r="R498" s="7"/>
      <c r="S498" s="7"/>
      <c r="T498" s="7"/>
    </row>
    <row r="499" s="2" customFormat="1" spans="1:20">
      <c r="A499" s="7"/>
      <c r="B499" s="20"/>
      <c r="C499" s="7" t="s">
        <v>1573</v>
      </c>
      <c r="D499" s="7" t="s">
        <v>1574</v>
      </c>
      <c r="E499" s="7"/>
      <c r="F499" s="7"/>
      <c r="G499" s="7"/>
      <c r="H499" s="7"/>
      <c r="I499" s="7"/>
      <c r="J499" s="7"/>
      <c r="K499" s="7"/>
      <c r="L499" s="7"/>
      <c r="M499" s="7"/>
      <c r="N499" s="7"/>
      <c r="O499" s="7"/>
      <c r="P499" s="7"/>
      <c r="Q499" s="7"/>
      <c r="R499" s="7"/>
      <c r="S499" s="7"/>
      <c r="T499" s="7"/>
    </row>
    <row r="500" s="2" customFormat="1" spans="1:20">
      <c r="A500" s="7" t="s">
        <v>640</v>
      </c>
      <c r="B500" s="20" t="s">
        <v>638</v>
      </c>
      <c r="C500" s="7" t="s">
        <v>1466</v>
      </c>
      <c r="D500" s="7" t="s">
        <v>1502</v>
      </c>
      <c r="E500" s="7"/>
      <c r="F500" s="7"/>
      <c r="G500" s="7"/>
      <c r="H500" s="7"/>
      <c r="I500" s="7"/>
      <c r="J500" s="7"/>
      <c r="K500" s="7"/>
      <c r="L500" s="7"/>
      <c r="M500" s="7"/>
      <c r="N500" s="7"/>
      <c r="O500" s="7"/>
      <c r="P500" s="7"/>
      <c r="Q500" s="7"/>
      <c r="R500" s="7"/>
      <c r="S500" s="7"/>
      <c r="T500" s="7">
        <v>0</v>
      </c>
    </row>
    <row r="501" s="2" customFormat="1" spans="1:20">
      <c r="A501" s="7"/>
      <c r="B501" s="20"/>
      <c r="C501" s="7" t="s">
        <v>1467</v>
      </c>
      <c r="D501" s="7">
        <v>15</v>
      </c>
      <c r="E501" s="7" t="s">
        <v>1455</v>
      </c>
      <c r="F501" s="7" t="s">
        <v>1455</v>
      </c>
      <c r="G501" s="7" t="s">
        <v>1455</v>
      </c>
      <c r="H501" s="7" t="s">
        <v>1455</v>
      </c>
      <c r="I501" s="7"/>
      <c r="J501" s="7"/>
      <c r="K501" s="7"/>
      <c r="L501" s="7"/>
      <c r="M501" s="7"/>
      <c r="N501" s="7"/>
      <c r="O501" s="7"/>
      <c r="P501" s="7"/>
      <c r="Q501" s="7"/>
      <c r="R501" s="7"/>
      <c r="S501" s="7"/>
      <c r="T501" s="7"/>
    </row>
    <row r="502" s="2" customFormat="1" spans="1:20">
      <c r="A502" s="7"/>
      <c r="B502" s="20"/>
      <c r="C502" s="7"/>
      <c r="D502" s="7">
        <v>30</v>
      </c>
      <c r="E502" s="7"/>
      <c r="F502" s="7" t="s">
        <v>1455</v>
      </c>
      <c r="G502" s="7" t="s">
        <v>1455</v>
      </c>
      <c r="H502" s="7" t="s">
        <v>1455</v>
      </c>
      <c r="I502" s="7"/>
      <c r="J502" s="7"/>
      <c r="K502" s="7"/>
      <c r="L502" s="7"/>
      <c r="M502" s="7"/>
      <c r="N502" s="7"/>
      <c r="O502" s="7"/>
      <c r="P502" s="7"/>
      <c r="Q502" s="7"/>
      <c r="R502" s="7"/>
      <c r="S502" s="7"/>
      <c r="T502" s="7"/>
    </row>
    <row r="503" s="2" customFormat="1" spans="1:20">
      <c r="A503" s="7"/>
      <c r="B503" s="20"/>
      <c r="C503" s="7"/>
      <c r="D503" s="7">
        <v>60</v>
      </c>
      <c r="E503" s="7"/>
      <c r="F503" s="7" t="s">
        <v>1455</v>
      </c>
      <c r="G503" s="7" t="s">
        <v>1455</v>
      </c>
      <c r="H503" s="7" t="s">
        <v>1455</v>
      </c>
      <c r="I503" s="7"/>
      <c r="J503" s="7"/>
      <c r="K503" s="7"/>
      <c r="L503" s="7"/>
      <c r="M503" s="7"/>
      <c r="N503" s="7"/>
      <c r="O503" s="7"/>
      <c r="P503" s="7"/>
      <c r="Q503" s="7"/>
      <c r="R503" s="7"/>
      <c r="S503" s="7"/>
      <c r="T503" s="7"/>
    </row>
    <row r="504" s="2" customFormat="1" spans="1:20">
      <c r="A504" s="7"/>
      <c r="B504" s="20"/>
      <c r="C504" s="7" t="s">
        <v>1573</v>
      </c>
      <c r="D504" s="7">
        <v>60</v>
      </c>
      <c r="E504" s="7"/>
      <c r="F504" s="7"/>
      <c r="G504" s="7"/>
      <c r="H504" s="7"/>
      <c r="I504" s="7"/>
      <c r="J504" s="7"/>
      <c r="K504" s="7"/>
      <c r="L504" s="7" t="s">
        <v>1455</v>
      </c>
      <c r="M504" s="7"/>
      <c r="N504" s="7"/>
      <c r="O504" s="7"/>
      <c r="P504" s="7"/>
      <c r="Q504" s="7" t="s">
        <v>1455</v>
      </c>
      <c r="R504" s="7" t="s">
        <v>1455</v>
      </c>
      <c r="S504" s="7"/>
      <c r="T504" s="7"/>
    </row>
    <row r="505" s="2" customFormat="1" spans="1:20">
      <c r="A505" s="7"/>
      <c r="B505" s="20"/>
      <c r="C505" s="7"/>
      <c r="D505" s="7">
        <v>120</v>
      </c>
      <c r="E505" s="7"/>
      <c r="F505" s="7"/>
      <c r="G505" s="7"/>
      <c r="H505" s="7"/>
      <c r="I505" s="7"/>
      <c r="J505" s="7"/>
      <c r="K505" s="7"/>
      <c r="L505" s="7" t="s">
        <v>1455</v>
      </c>
      <c r="M505" s="7"/>
      <c r="N505" s="7"/>
      <c r="O505" s="7"/>
      <c r="P505" s="7"/>
      <c r="Q505" s="7" t="s">
        <v>1455</v>
      </c>
      <c r="R505" s="7" t="s">
        <v>1455</v>
      </c>
      <c r="S505" s="7" t="s">
        <v>1455</v>
      </c>
      <c r="T505" s="7"/>
    </row>
    <row r="506" s="2" customFormat="1" spans="1:20">
      <c r="A506" s="7" t="s">
        <v>675</v>
      </c>
      <c r="B506" s="20" t="s">
        <v>685</v>
      </c>
      <c r="C506" s="7" t="s">
        <v>1466</v>
      </c>
      <c r="D506" s="7" t="s">
        <v>1502</v>
      </c>
      <c r="E506" s="7"/>
      <c r="F506" s="7"/>
      <c r="G506" s="7"/>
      <c r="H506" s="7"/>
      <c r="I506" s="7"/>
      <c r="J506" s="7"/>
      <c r="K506" s="7"/>
      <c r="L506" s="7"/>
      <c r="M506" s="7"/>
      <c r="N506" s="7"/>
      <c r="O506" s="7"/>
      <c r="P506" s="7"/>
      <c r="Q506" s="7"/>
      <c r="R506" s="7"/>
      <c r="S506" s="7"/>
      <c r="T506" s="7">
        <v>0</v>
      </c>
    </row>
    <row r="507" s="2" customFormat="1" spans="1:20">
      <c r="A507" s="7"/>
      <c r="B507" s="20"/>
      <c r="C507" s="7" t="s">
        <v>1469</v>
      </c>
      <c r="D507" s="7">
        <v>15</v>
      </c>
      <c r="E507" s="7" t="s">
        <v>1455</v>
      </c>
      <c r="F507" s="7" t="s">
        <v>1455</v>
      </c>
      <c r="G507" s="7" t="s">
        <v>1455</v>
      </c>
      <c r="H507" s="7" t="s">
        <v>1455</v>
      </c>
      <c r="I507" s="7"/>
      <c r="J507" s="7"/>
      <c r="K507" s="7" t="s">
        <v>1455</v>
      </c>
      <c r="L507" s="7"/>
      <c r="M507" s="7"/>
      <c r="N507" s="7"/>
      <c r="O507" s="7"/>
      <c r="P507" s="7"/>
      <c r="Q507" s="7"/>
      <c r="R507" s="7"/>
      <c r="S507" s="7"/>
      <c r="T507" s="7"/>
    </row>
    <row r="508" s="2" customFormat="1" spans="1:20">
      <c r="A508" s="7"/>
      <c r="B508" s="20"/>
      <c r="C508" s="7"/>
      <c r="D508" s="7">
        <v>30</v>
      </c>
      <c r="E508" s="7"/>
      <c r="F508" s="7" t="s">
        <v>1455</v>
      </c>
      <c r="G508" s="7" t="s">
        <v>1455</v>
      </c>
      <c r="H508" s="7" t="s">
        <v>1455</v>
      </c>
      <c r="I508" s="7"/>
      <c r="J508" s="7"/>
      <c r="K508" s="7" t="s">
        <v>1455</v>
      </c>
      <c r="L508" s="7"/>
      <c r="M508" s="7"/>
      <c r="N508" s="7"/>
      <c r="O508" s="7"/>
      <c r="P508" s="7"/>
      <c r="Q508" s="7"/>
      <c r="R508" s="7"/>
      <c r="S508" s="7"/>
      <c r="T508" s="7"/>
    </row>
    <row r="509" s="2" customFormat="1" spans="1:20">
      <c r="A509" s="7"/>
      <c r="B509" s="20"/>
      <c r="C509" s="7"/>
      <c r="D509" s="7">
        <v>60</v>
      </c>
      <c r="E509" s="7"/>
      <c r="F509" s="7" t="s">
        <v>1455</v>
      </c>
      <c r="G509" s="7" t="s">
        <v>1455</v>
      </c>
      <c r="H509" s="7" t="s">
        <v>1455</v>
      </c>
      <c r="I509" s="7"/>
      <c r="J509" s="7"/>
      <c r="K509" s="7" t="s">
        <v>1455</v>
      </c>
      <c r="L509" s="7"/>
      <c r="M509" s="7"/>
      <c r="N509" s="7"/>
      <c r="O509" s="7"/>
      <c r="P509" s="7"/>
      <c r="Q509" s="7"/>
      <c r="R509" s="7"/>
      <c r="S509" s="7"/>
      <c r="T509" s="7"/>
    </row>
    <row r="510" s="2" customFormat="1" spans="1:20">
      <c r="A510" s="7"/>
      <c r="B510" s="20"/>
      <c r="C510" s="7" t="s">
        <v>1573</v>
      </c>
      <c r="D510" s="7">
        <v>60</v>
      </c>
      <c r="E510" s="7"/>
      <c r="F510" s="7"/>
      <c r="G510" s="7"/>
      <c r="H510" s="7"/>
      <c r="I510" s="7"/>
      <c r="J510" s="7"/>
      <c r="K510" s="7"/>
      <c r="L510" s="7" t="s">
        <v>1455</v>
      </c>
      <c r="M510" s="7"/>
      <c r="N510" s="7"/>
      <c r="O510" s="7"/>
      <c r="P510" s="7"/>
      <c r="Q510" s="7" t="s">
        <v>1455</v>
      </c>
      <c r="R510" s="7" t="s">
        <v>1455</v>
      </c>
      <c r="S510" s="7"/>
      <c r="T510" s="7"/>
    </row>
    <row r="511" s="2" customFormat="1" spans="1:20">
      <c r="A511" s="7"/>
      <c r="B511" s="20"/>
      <c r="C511" s="7"/>
      <c r="D511" s="7">
        <v>120</v>
      </c>
      <c r="E511" s="7"/>
      <c r="F511" s="7"/>
      <c r="G511" s="7"/>
      <c r="H511" s="7"/>
      <c r="I511" s="7"/>
      <c r="J511" s="7"/>
      <c r="K511" s="7"/>
      <c r="L511" s="7" t="s">
        <v>1455</v>
      </c>
      <c r="M511" s="7"/>
      <c r="N511" s="7"/>
      <c r="O511" s="7"/>
      <c r="P511" s="7"/>
      <c r="Q511" s="7" t="s">
        <v>1455</v>
      </c>
      <c r="R511" s="7" t="s">
        <v>1455</v>
      </c>
      <c r="S511" s="7" t="s">
        <v>1455</v>
      </c>
      <c r="T511" s="7"/>
    </row>
    <row r="512" s="2" customFormat="1" spans="1:20">
      <c r="A512" s="7" t="s">
        <v>707</v>
      </c>
      <c r="B512" s="20" t="s">
        <v>708</v>
      </c>
      <c r="C512" s="7" t="s">
        <v>1467</v>
      </c>
      <c r="D512" s="7">
        <v>15</v>
      </c>
      <c r="E512" s="7" t="s">
        <v>1455</v>
      </c>
      <c r="F512" s="7" t="s">
        <v>1455</v>
      </c>
      <c r="G512" s="7" t="s">
        <v>1455</v>
      </c>
      <c r="H512" s="7" t="s">
        <v>1455</v>
      </c>
      <c r="I512" s="7"/>
      <c r="J512" s="7"/>
      <c r="K512" s="7"/>
      <c r="L512" s="7"/>
      <c r="M512" s="7"/>
      <c r="N512" s="7"/>
      <c r="O512" s="7"/>
      <c r="P512" s="7"/>
      <c r="Q512" s="7"/>
      <c r="R512" s="7"/>
      <c r="S512" s="7"/>
      <c r="T512" s="7">
        <v>0</v>
      </c>
    </row>
    <row r="513" s="2" customFormat="1" spans="1:20">
      <c r="A513" s="7"/>
      <c r="B513" s="20"/>
      <c r="C513" s="7"/>
      <c r="D513" s="7">
        <v>30</v>
      </c>
      <c r="E513" s="7"/>
      <c r="F513" s="7" t="s">
        <v>1455</v>
      </c>
      <c r="G513" s="7" t="s">
        <v>1455</v>
      </c>
      <c r="H513" s="7" t="s">
        <v>1455</v>
      </c>
      <c r="I513" s="7"/>
      <c r="J513" s="7"/>
      <c r="K513" s="7"/>
      <c r="L513" s="7"/>
      <c r="M513" s="7"/>
      <c r="N513" s="7"/>
      <c r="O513" s="7"/>
      <c r="P513" s="7"/>
      <c r="Q513" s="7"/>
      <c r="R513" s="7"/>
      <c r="S513" s="7"/>
      <c r="T513" s="7"/>
    </row>
    <row r="514" s="2" customFormat="1" spans="1:20">
      <c r="A514" s="7"/>
      <c r="B514" s="20"/>
      <c r="C514" s="7"/>
      <c r="D514" s="7">
        <v>60</v>
      </c>
      <c r="E514" s="7"/>
      <c r="F514" s="7" t="s">
        <v>1455</v>
      </c>
      <c r="G514" s="7" t="s">
        <v>1455</v>
      </c>
      <c r="H514" s="7" t="s">
        <v>1455</v>
      </c>
      <c r="I514" s="7"/>
      <c r="J514" s="7"/>
      <c r="K514" s="7"/>
      <c r="L514" s="7"/>
      <c r="M514" s="7"/>
      <c r="N514" s="7"/>
      <c r="O514" s="7"/>
      <c r="P514" s="7"/>
      <c r="Q514" s="7"/>
      <c r="R514" s="7"/>
      <c r="S514" s="7"/>
      <c r="T514" s="7"/>
    </row>
    <row r="515" s="2" customFormat="1" spans="1:20">
      <c r="A515" s="7"/>
      <c r="B515" s="20"/>
      <c r="C515" s="7" t="s">
        <v>1469</v>
      </c>
      <c r="D515" s="7" t="s">
        <v>1503</v>
      </c>
      <c r="E515" s="7"/>
      <c r="F515" s="7"/>
      <c r="G515" s="7"/>
      <c r="H515" s="7"/>
      <c r="I515" s="7"/>
      <c r="J515" s="7"/>
      <c r="K515" s="7"/>
      <c r="L515" s="7"/>
      <c r="M515" s="7"/>
      <c r="N515" s="7"/>
      <c r="O515" s="7"/>
      <c r="P515" s="7"/>
      <c r="Q515" s="7"/>
      <c r="R515" s="7"/>
      <c r="S515" s="7"/>
      <c r="T515" s="7"/>
    </row>
    <row r="516" s="2" customFormat="1" spans="1:20">
      <c r="A516" s="7"/>
      <c r="B516" s="20"/>
      <c r="C516" s="7" t="s">
        <v>1573</v>
      </c>
      <c r="D516" s="7">
        <v>60</v>
      </c>
      <c r="E516" s="7"/>
      <c r="F516" s="7"/>
      <c r="G516" s="7"/>
      <c r="H516" s="7"/>
      <c r="I516" s="7"/>
      <c r="J516" s="7"/>
      <c r="K516" s="7"/>
      <c r="L516" s="7" t="s">
        <v>1455</v>
      </c>
      <c r="M516" s="7"/>
      <c r="N516" s="7"/>
      <c r="O516" s="7"/>
      <c r="P516" s="7"/>
      <c r="Q516" s="7" t="s">
        <v>1455</v>
      </c>
      <c r="R516" s="7" t="s">
        <v>1455</v>
      </c>
      <c r="S516" s="7"/>
      <c r="T516" s="7"/>
    </row>
    <row r="517" s="2" customFormat="1" spans="1:20">
      <c r="A517" s="7"/>
      <c r="B517" s="20"/>
      <c r="C517" s="7"/>
      <c r="D517" s="7">
        <v>120</v>
      </c>
      <c r="E517" s="7"/>
      <c r="F517" s="7"/>
      <c r="G517" s="7"/>
      <c r="H517" s="7"/>
      <c r="I517" s="7"/>
      <c r="J517" s="7"/>
      <c r="K517" s="7"/>
      <c r="L517" s="7" t="s">
        <v>1455</v>
      </c>
      <c r="M517" s="7"/>
      <c r="N517" s="7"/>
      <c r="O517" s="7"/>
      <c r="P517" s="7"/>
      <c r="Q517" s="7" t="s">
        <v>1455</v>
      </c>
      <c r="R517" s="7" t="s">
        <v>1455</v>
      </c>
      <c r="S517" s="7" t="s">
        <v>1455</v>
      </c>
      <c r="T517" s="7"/>
    </row>
    <row r="518" s="2" customFormat="1" spans="1:20">
      <c r="A518" s="7" t="s">
        <v>719</v>
      </c>
      <c r="B518" s="20" t="s">
        <v>720</v>
      </c>
      <c r="C518" s="7" t="s">
        <v>1470</v>
      </c>
      <c r="D518" s="7">
        <v>15</v>
      </c>
      <c r="E518" s="7" t="s">
        <v>1455</v>
      </c>
      <c r="F518" s="7" t="s">
        <v>1455</v>
      </c>
      <c r="G518" s="7"/>
      <c r="H518" s="7"/>
      <c r="I518" s="7"/>
      <c r="J518" s="7"/>
      <c r="K518" s="7"/>
      <c r="L518" s="7"/>
      <c r="M518" s="7"/>
      <c r="N518" s="7"/>
      <c r="O518" s="7"/>
      <c r="P518" s="7"/>
      <c r="Q518" s="7"/>
      <c r="R518" s="7"/>
      <c r="S518" s="7"/>
      <c r="T518" s="7">
        <v>0</v>
      </c>
    </row>
    <row r="519" s="2" customFormat="1" spans="1:20">
      <c r="A519" s="7"/>
      <c r="B519" s="20"/>
      <c r="C519" s="7"/>
      <c r="D519" s="7">
        <v>30</v>
      </c>
      <c r="E519" s="7"/>
      <c r="F519" s="7" t="s">
        <v>1455</v>
      </c>
      <c r="G519" s="7"/>
      <c r="H519" s="7"/>
      <c r="I519" s="7"/>
      <c r="J519" s="7"/>
      <c r="K519" s="7"/>
      <c r="L519" s="7"/>
      <c r="M519" s="7"/>
      <c r="N519" s="7"/>
      <c r="O519" s="7"/>
      <c r="P519" s="7"/>
      <c r="Q519" s="7"/>
      <c r="R519" s="7"/>
      <c r="S519" s="7"/>
      <c r="T519" s="7"/>
    </row>
    <row r="520" s="2" customFormat="1" spans="1:20">
      <c r="A520" s="7"/>
      <c r="B520" s="20"/>
      <c r="C520" s="7"/>
      <c r="D520" s="7">
        <v>60</v>
      </c>
      <c r="E520" s="7"/>
      <c r="F520" s="7" t="s">
        <v>1455</v>
      </c>
      <c r="G520" s="7"/>
      <c r="H520" s="7"/>
      <c r="I520" s="7"/>
      <c r="J520" s="7"/>
      <c r="K520" s="7"/>
      <c r="L520" s="7"/>
      <c r="M520" s="7"/>
      <c r="N520" s="7"/>
      <c r="O520" s="7"/>
      <c r="P520" s="7"/>
      <c r="Q520" s="7"/>
      <c r="R520" s="7"/>
      <c r="S520" s="7"/>
      <c r="T520" s="7"/>
    </row>
    <row r="521" s="2" customFormat="1" spans="1:20">
      <c r="A521" s="7"/>
      <c r="B521" s="20"/>
      <c r="C521" s="7" t="s">
        <v>1469</v>
      </c>
      <c r="D521" s="7" t="s">
        <v>1503</v>
      </c>
      <c r="E521" s="7"/>
      <c r="F521" s="7"/>
      <c r="G521" s="7"/>
      <c r="H521" s="7"/>
      <c r="I521" s="7"/>
      <c r="J521" s="7"/>
      <c r="K521" s="7"/>
      <c r="L521" s="7"/>
      <c r="M521" s="7"/>
      <c r="N521" s="7"/>
      <c r="O521" s="7"/>
      <c r="P521" s="7"/>
      <c r="Q521" s="7"/>
      <c r="R521" s="7"/>
      <c r="S521" s="7"/>
      <c r="T521" s="7"/>
    </row>
    <row r="522" s="2" customFormat="1" spans="1:20">
      <c r="A522" s="7"/>
      <c r="B522" s="20"/>
      <c r="C522" s="7" t="s">
        <v>1573</v>
      </c>
      <c r="D522" s="7">
        <v>60</v>
      </c>
      <c r="E522" s="7"/>
      <c r="F522" s="7"/>
      <c r="G522" s="7"/>
      <c r="H522" s="7"/>
      <c r="I522" s="7"/>
      <c r="J522" s="7"/>
      <c r="K522" s="7"/>
      <c r="L522" s="7" t="s">
        <v>1455</v>
      </c>
      <c r="M522" s="7"/>
      <c r="N522" s="7"/>
      <c r="O522" s="7"/>
      <c r="P522" s="7"/>
      <c r="Q522" s="7" t="s">
        <v>1455</v>
      </c>
      <c r="R522" s="7" t="s">
        <v>1455</v>
      </c>
      <c r="S522" s="7"/>
      <c r="T522" s="7"/>
    </row>
    <row r="523" s="2" customFormat="1" spans="1:20">
      <c r="A523" s="7"/>
      <c r="B523" s="20"/>
      <c r="C523" s="7"/>
      <c r="D523" s="7">
        <v>120</v>
      </c>
      <c r="E523" s="7"/>
      <c r="F523" s="7"/>
      <c r="G523" s="7"/>
      <c r="H523" s="7"/>
      <c r="I523" s="7"/>
      <c r="J523" s="7"/>
      <c r="K523" s="7"/>
      <c r="L523" s="7" t="s">
        <v>1455</v>
      </c>
      <c r="M523" s="7"/>
      <c r="N523" s="7"/>
      <c r="O523" s="7"/>
      <c r="P523" s="7"/>
      <c r="Q523" s="7" t="s">
        <v>1455</v>
      </c>
      <c r="R523" s="7" t="s">
        <v>1455</v>
      </c>
      <c r="S523" s="7" t="s">
        <v>1455</v>
      </c>
      <c r="T523" s="7"/>
    </row>
    <row r="524" s="2" customFormat="1" spans="1:20">
      <c r="A524" s="7" t="s">
        <v>660</v>
      </c>
      <c r="B524" s="20" t="s">
        <v>1605</v>
      </c>
      <c r="C524" s="7" t="s">
        <v>1466</v>
      </c>
      <c r="D524" s="7" t="s">
        <v>1502</v>
      </c>
      <c r="E524" s="7"/>
      <c r="F524" s="7"/>
      <c r="G524" s="7"/>
      <c r="H524" s="7"/>
      <c r="I524" s="7"/>
      <c r="J524" s="7"/>
      <c r="K524" s="7"/>
      <c r="L524" s="7"/>
      <c r="M524" s="7"/>
      <c r="N524" s="7"/>
      <c r="O524" s="7"/>
      <c r="P524" s="7"/>
      <c r="Q524" s="7"/>
      <c r="R524" s="7"/>
      <c r="S524" s="7"/>
      <c r="T524" s="7">
        <v>0</v>
      </c>
    </row>
    <row r="525" s="2" customFormat="1" spans="1:20">
      <c r="A525" s="7"/>
      <c r="B525" s="20"/>
      <c r="C525" s="7" t="s">
        <v>1470</v>
      </c>
      <c r="D525" s="7">
        <v>15</v>
      </c>
      <c r="E525" s="7" t="s">
        <v>1455</v>
      </c>
      <c r="F525" s="7" t="s">
        <v>1455</v>
      </c>
      <c r="G525" s="7"/>
      <c r="H525" s="7"/>
      <c r="I525" s="7"/>
      <c r="J525" s="7"/>
      <c r="K525" s="7"/>
      <c r="L525" s="7"/>
      <c r="M525" s="7"/>
      <c r="N525" s="7"/>
      <c r="O525" s="7"/>
      <c r="P525" s="7"/>
      <c r="Q525" s="7"/>
      <c r="R525" s="7"/>
      <c r="S525" s="7"/>
      <c r="T525" s="7"/>
    </row>
    <row r="526" s="2" customFormat="1" spans="1:20">
      <c r="A526" s="7"/>
      <c r="B526" s="20"/>
      <c r="C526" s="7"/>
      <c r="D526" s="7">
        <v>30</v>
      </c>
      <c r="E526" s="7"/>
      <c r="F526" s="7" t="s">
        <v>1455</v>
      </c>
      <c r="G526" s="7"/>
      <c r="H526" s="7"/>
      <c r="I526" s="7"/>
      <c r="J526" s="7"/>
      <c r="K526" s="7"/>
      <c r="L526" s="7"/>
      <c r="M526" s="7"/>
      <c r="N526" s="7"/>
      <c r="O526" s="7"/>
      <c r="P526" s="7"/>
      <c r="Q526" s="7"/>
      <c r="R526" s="7"/>
      <c r="S526" s="7"/>
      <c r="T526" s="7"/>
    </row>
    <row r="527" s="2" customFormat="1" spans="1:20">
      <c r="A527" s="7"/>
      <c r="B527" s="20"/>
      <c r="C527" s="7"/>
      <c r="D527" s="7">
        <v>60</v>
      </c>
      <c r="E527" s="7"/>
      <c r="F527" s="7" t="s">
        <v>1455</v>
      </c>
      <c r="G527" s="7"/>
      <c r="H527" s="7"/>
      <c r="I527" s="7"/>
      <c r="J527" s="7"/>
      <c r="K527" s="7"/>
      <c r="L527" s="7"/>
      <c r="M527" s="7"/>
      <c r="N527" s="7"/>
      <c r="O527" s="7"/>
      <c r="P527" s="7"/>
      <c r="Q527" s="7"/>
      <c r="R527" s="7"/>
      <c r="S527" s="7"/>
      <c r="T527" s="7"/>
    </row>
    <row r="528" s="2" customFormat="1" spans="1:20">
      <c r="A528" s="7"/>
      <c r="B528" s="20"/>
      <c r="C528" s="7" t="s">
        <v>1573</v>
      </c>
      <c r="D528" s="7">
        <v>60</v>
      </c>
      <c r="E528" s="7"/>
      <c r="F528" s="7"/>
      <c r="G528" s="7"/>
      <c r="H528" s="7"/>
      <c r="I528" s="7"/>
      <c r="J528" s="7"/>
      <c r="K528" s="7"/>
      <c r="L528" s="7" t="s">
        <v>1455</v>
      </c>
      <c r="M528" s="7"/>
      <c r="N528" s="7"/>
      <c r="O528" s="7"/>
      <c r="P528" s="7"/>
      <c r="Q528" s="7" t="s">
        <v>1455</v>
      </c>
      <c r="R528" s="7" t="s">
        <v>1455</v>
      </c>
      <c r="S528" s="7"/>
      <c r="T528" s="7"/>
    </row>
    <row r="529" s="2" customFormat="1" spans="1:20">
      <c r="A529" s="7"/>
      <c r="B529" s="20"/>
      <c r="C529" s="7"/>
      <c r="D529" s="7">
        <v>120</v>
      </c>
      <c r="E529" s="7"/>
      <c r="F529" s="7"/>
      <c r="G529" s="7"/>
      <c r="H529" s="7"/>
      <c r="I529" s="7"/>
      <c r="J529" s="7"/>
      <c r="K529" s="7"/>
      <c r="L529" s="7" t="s">
        <v>1455</v>
      </c>
      <c r="M529" s="7"/>
      <c r="N529" s="7"/>
      <c r="O529" s="7"/>
      <c r="P529" s="7"/>
      <c r="Q529" s="7" t="s">
        <v>1455</v>
      </c>
      <c r="R529" s="7" t="s">
        <v>1455</v>
      </c>
      <c r="S529" s="7" t="s">
        <v>1455</v>
      </c>
      <c r="T529" s="7"/>
    </row>
    <row r="530" s="2" customFormat="1" spans="1:20">
      <c r="A530" s="7" t="s">
        <v>646</v>
      </c>
      <c r="B530" s="20" t="s">
        <v>644</v>
      </c>
      <c r="C530" s="7" t="s">
        <v>1466</v>
      </c>
      <c r="D530" s="7" t="s">
        <v>1502</v>
      </c>
      <c r="E530" s="7"/>
      <c r="F530" s="7"/>
      <c r="G530" s="7"/>
      <c r="H530" s="7"/>
      <c r="I530" s="7"/>
      <c r="J530" s="7"/>
      <c r="K530" s="7"/>
      <c r="L530" s="7"/>
      <c r="M530" s="7"/>
      <c r="N530" s="7"/>
      <c r="O530" s="7"/>
      <c r="P530" s="7"/>
      <c r="Q530" s="7"/>
      <c r="R530" s="7"/>
      <c r="S530" s="7"/>
      <c r="T530" s="7">
        <v>0</v>
      </c>
    </row>
    <row r="531" s="2" customFormat="1" spans="1:20">
      <c r="A531" s="7"/>
      <c r="B531" s="20"/>
      <c r="C531" s="7" t="s">
        <v>1467</v>
      </c>
      <c r="D531" s="7">
        <v>15</v>
      </c>
      <c r="E531" s="7" t="s">
        <v>1455</v>
      </c>
      <c r="F531" s="7" t="s">
        <v>1455</v>
      </c>
      <c r="G531" s="7" t="s">
        <v>1455</v>
      </c>
      <c r="H531" s="7" t="s">
        <v>1455</v>
      </c>
      <c r="I531" s="7"/>
      <c r="J531" s="7"/>
      <c r="K531" s="7"/>
      <c r="L531" s="7"/>
      <c r="M531" s="7"/>
      <c r="N531" s="7"/>
      <c r="O531" s="7"/>
      <c r="P531" s="7"/>
      <c r="Q531" s="7"/>
      <c r="R531" s="7"/>
      <c r="S531" s="7"/>
      <c r="T531" s="7"/>
    </row>
    <row r="532" s="2" customFormat="1" spans="1:20">
      <c r="A532" s="7"/>
      <c r="B532" s="20"/>
      <c r="C532" s="7"/>
      <c r="D532" s="7">
        <v>30</v>
      </c>
      <c r="E532" s="7"/>
      <c r="F532" s="7" t="s">
        <v>1455</v>
      </c>
      <c r="G532" s="7" t="s">
        <v>1455</v>
      </c>
      <c r="H532" s="7" t="s">
        <v>1455</v>
      </c>
      <c r="I532" s="7"/>
      <c r="J532" s="7"/>
      <c r="K532" s="7"/>
      <c r="L532" s="7"/>
      <c r="M532" s="7"/>
      <c r="N532" s="7"/>
      <c r="O532" s="7"/>
      <c r="P532" s="7"/>
      <c r="Q532" s="7"/>
      <c r="R532" s="7"/>
      <c r="S532" s="7"/>
      <c r="T532" s="7"/>
    </row>
    <row r="533" s="2" customFormat="1" spans="1:20">
      <c r="A533" s="7"/>
      <c r="B533" s="20"/>
      <c r="C533" s="7"/>
      <c r="D533" s="7">
        <v>60</v>
      </c>
      <c r="E533" s="7"/>
      <c r="F533" s="7" t="s">
        <v>1455</v>
      </c>
      <c r="G533" s="7" t="s">
        <v>1455</v>
      </c>
      <c r="H533" s="7" t="s">
        <v>1455</v>
      </c>
      <c r="I533" s="7"/>
      <c r="J533" s="7"/>
      <c r="K533" s="7"/>
      <c r="L533" s="7"/>
      <c r="M533" s="7"/>
      <c r="N533" s="7"/>
      <c r="O533" s="7"/>
      <c r="P533" s="7"/>
      <c r="Q533" s="7"/>
      <c r="R533" s="7"/>
      <c r="S533" s="7"/>
      <c r="T533" s="7"/>
    </row>
    <row r="534" s="2" customFormat="1" spans="1:20">
      <c r="A534" s="7"/>
      <c r="B534" s="20"/>
      <c r="C534" s="7" t="s">
        <v>1573</v>
      </c>
      <c r="D534" s="7" t="s">
        <v>1574</v>
      </c>
      <c r="E534" s="7"/>
      <c r="F534" s="7"/>
      <c r="G534" s="7"/>
      <c r="H534" s="7"/>
      <c r="I534" s="7"/>
      <c r="J534" s="7"/>
      <c r="K534" s="7"/>
      <c r="L534" s="7"/>
      <c r="M534" s="7"/>
      <c r="N534" s="7"/>
      <c r="O534" s="7"/>
      <c r="P534" s="7"/>
      <c r="Q534" s="7"/>
      <c r="R534" s="7"/>
      <c r="S534" s="7"/>
      <c r="T534" s="7"/>
    </row>
    <row r="535" s="2" customFormat="1" spans="1:20">
      <c r="A535" s="7" t="s">
        <v>681</v>
      </c>
      <c r="B535" s="20" t="s">
        <v>688</v>
      </c>
      <c r="C535" s="7" t="s">
        <v>1466</v>
      </c>
      <c r="D535" s="7" t="s">
        <v>1502</v>
      </c>
      <c r="E535" s="7"/>
      <c r="F535" s="7"/>
      <c r="G535" s="7"/>
      <c r="H535" s="7"/>
      <c r="I535" s="7"/>
      <c r="J535" s="7"/>
      <c r="K535" s="7"/>
      <c r="L535" s="7"/>
      <c r="M535" s="7"/>
      <c r="N535" s="7"/>
      <c r="O535" s="7"/>
      <c r="P535" s="7"/>
      <c r="Q535" s="7"/>
      <c r="R535" s="7"/>
      <c r="S535" s="7"/>
      <c r="T535" s="7">
        <v>0</v>
      </c>
    </row>
    <row r="536" s="2" customFormat="1" spans="1:20">
      <c r="A536" s="7"/>
      <c r="B536" s="20"/>
      <c r="C536" s="7" t="s">
        <v>1469</v>
      </c>
      <c r="D536" s="7">
        <v>15</v>
      </c>
      <c r="E536" s="7" t="s">
        <v>1455</v>
      </c>
      <c r="F536" s="7" t="s">
        <v>1455</v>
      </c>
      <c r="G536" s="7" t="s">
        <v>1455</v>
      </c>
      <c r="H536" s="7" t="s">
        <v>1455</v>
      </c>
      <c r="I536" s="7"/>
      <c r="J536" s="7"/>
      <c r="K536" s="7" t="s">
        <v>1455</v>
      </c>
      <c r="L536" s="7"/>
      <c r="M536" s="7"/>
      <c r="N536" s="7"/>
      <c r="O536" s="7"/>
      <c r="P536" s="7"/>
      <c r="Q536" s="7"/>
      <c r="R536" s="7"/>
      <c r="S536" s="7"/>
      <c r="T536" s="7"/>
    </row>
    <row r="537" s="2" customFormat="1" spans="1:20">
      <c r="A537" s="7"/>
      <c r="B537" s="20"/>
      <c r="C537" s="7"/>
      <c r="D537" s="7">
        <v>30</v>
      </c>
      <c r="E537" s="7"/>
      <c r="F537" s="7" t="s">
        <v>1455</v>
      </c>
      <c r="G537" s="7" t="s">
        <v>1455</v>
      </c>
      <c r="H537" s="7" t="s">
        <v>1455</v>
      </c>
      <c r="I537" s="7"/>
      <c r="J537" s="7"/>
      <c r="K537" s="7" t="s">
        <v>1455</v>
      </c>
      <c r="L537" s="7"/>
      <c r="M537" s="7"/>
      <c r="N537" s="7"/>
      <c r="O537" s="7"/>
      <c r="P537" s="7"/>
      <c r="Q537" s="7"/>
      <c r="R537" s="7"/>
      <c r="S537" s="7"/>
      <c r="T537" s="7"/>
    </row>
    <row r="538" s="2" customFormat="1" spans="1:20">
      <c r="A538" s="7"/>
      <c r="B538" s="20"/>
      <c r="C538" s="7"/>
      <c r="D538" s="7">
        <v>60</v>
      </c>
      <c r="E538" s="7"/>
      <c r="F538" s="7" t="s">
        <v>1455</v>
      </c>
      <c r="G538" s="7" t="s">
        <v>1455</v>
      </c>
      <c r="H538" s="7" t="s">
        <v>1455</v>
      </c>
      <c r="I538" s="7"/>
      <c r="J538" s="7"/>
      <c r="K538" s="7" t="s">
        <v>1455</v>
      </c>
      <c r="L538" s="7"/>
      <c r="M538" s="7"/>
      <c r="N538" s="7"/>
      <c r="O538" s="7"/>
      <c r="P538" s="7"/>
      <c r="Q538" s="7"/>
      <c r="R538" s="7"/>
      <c r="S538" s="7"/>
      <c r="T538" s="7"/>
    </row>
    <row r="539" s="2" customFormat="1" spans="1:20">
      <c r="A539" s="7"/>
      <c r="B539" s="20"/>
      <c r="C539" s="7" t="s">
        <v>1573</v>
      </c>
      <c r="D539" s="7" t="s">
        <v>1574</v>
      </c>
      <c r="E539" s="7"/>
      <c r="F539" s="7"/>
      <c r="G539" s="7"/>
      <c r="H539" s="7"/>
      <c r="I539" s="7"/>
      <c r="J539" s="7"/>
      <c r="K539" s="7"/>
      <c r="L539" s="7"/>
      <c r="M539" s="7"/>
      <c r="N539" s="7"/>
      <c r="O539" s="7"/>
      <c r="P539" s="7"/>
      <c r="Q539" s="7"/>
      <c r="R539" s="7"/>
      <c r="S539" s="7"/>
      <c r="T539" s="7"/>
    </row>
    <row r="540" s="2" customFormat="1" ht="14.4" customHeight="1" spans="1:20">
      <c r="A540" s="7" t="s">
        <v>687</v>
      </c>
      <c r="B540" s="20" t="s">
        <v>688</v>
      </c>
      <c r="C540" s="7" t="s">
        <v>1466</v>
      </c>
      <c r="D540" s="7">
        <v>15</v>
      </c>
      <c r="E540" s="7" t="s">
        <v>1455</v>
      </c>
      <c r="F540" s="7" t="s">
        <v>1455</v>
      </c>
      <c r="G540" s="7" t="s">
        <v>1455</v>
      </c>
      <c r="H540" s="7" t="s">
        <v>1455</v>
      </c>
      <c r="I540" s="7"/>
      <c r="J540" s="7"/>
      <c r="K540" s="7"/>
      <c r="L540" s="7"/>
      <c r="M540" s="7"/>
      <c r="N540" s="7"/>
      <c r="O540" s="7"/>
      <c r="P540" s="7"/>
      <c r="Q540" s="7"/>
      <c r="R540" s="7"/>
      <c r="S540" s="7"/>
      <c r="T540" s="7">
        <v>0</v>
      </c>
    </row>
    <row r="541" s="2" customFormat="1" spans="1:20">
      <c r="A541" s="7"/>
      <c r="B541" s="20"/>
      <c r="C541" s="7"/>
      <c r="D541" s="7">
        <v>30</v>
      </c>
      <c r="E541" s="7"/>
      <c r="F541" s="7" t="s">
        <v>1455</v>
      </c>
      <c r="G541" s="7" t="s">
        <v>1455</v>
      </c>
      <c r="H541" s="7" t="s">
        <v>1455</v>
      </c>
      <c r="I541" s="7"/>
      <c r="J541" s="7"/>
      <c r="K541" s="7"/>
      <c r="L541" s="7"/>
      <c r="M541" s="7"/>
      <c r="N541" s="7"/>
      <c r="O541" s="7"/>
      <c r="P541" s="7"/>
      <c r="Q541" s="7"/>
      <c r="R541" s="7"/>
      <c r="S541" s="7"/>
      <c r="T541" s="7"/>
    </row>
    <row r="542" s="2" customFormat="1" spans="1:20">
      <c r="A542" s="7"/>
      <c r="B542" s="20"/>
      <c r="C542" s="7"/>
      <c r="D542" s="7">
        <v>60</v>
      </c>
      <c r="E542" s="7"/>
      <c r="F542" s="7" t="s">
        <v>1455</v>
      </c>
      <c r="G542" s="7" t="s">
        <v>1455</v>
      </c>
      <c r="H542" s="7" t="s">
        <v>1455</v>
      </c>
      <c r="I542" s="7"/>
      <c r="J542" s="7"/>
      <c r="K542" s="7"/>
      <c r="L542" s="7"/>
      <c r="M542" s="7"/>
      <c r="N542" s="7"/>
      <c r="O542" s="7"/>
      <c r="P542" s="7"/>
      <c r="Q542" s="7"/>
      <c r="R542" s="7"/>
      <c r="S542" s="7"/>
      <c r="T542" s="7"/>
    </row>
    <row r="543" s="2" customFormat="1" spans="1:20">
      <c r="A543" s="7"/>
      <c r="B543" s="20"/>
      <c r="C543" s="7" t="s">
        <v>1469</v>
      </c>
      <c r="D543" s="7" t="s">
        <v>1503</v>
      </c>
      <c r="E543" s="7"/>
      <c r="F543" s="7"/>
      <c r="G543" s="7"/>
      <c r="H543" s="7"/>
      <c r="I543" s="7"/>
      <c r="J543" s="7"/>
      <c r="K543" s="7"/>
      <c r="L543" s="7"/>
      <c r="M543" s="7"/>
      <c r="N543" s="7"/>
      <c r="O543" s="7"/>
      <c r="P543" s="7"/>
      <c r="Q543" s="7"/>
      <c r="R543" s="7"/>
      <c r="S543" s="7"/>
      <c r="T543" s="7"/>
    </row>
    <row r="544" s="2" customFormat="1" spans="1:20">
      <c r="A544" s="7"/>
      <c r="B544" s="20"/>
      <c r="C544" s="7" t="s">
        <v>1573</v>
      </c>
      <c r="D544" s="7" t="s">
        <v>1574</v>
      </c>
      <c r="E544" s="7"/>
      <c r="F544" s="7"/>
      <c r="G544" s="7"/>
      <c r="H544" s="7"/>
      <c r="I544" s="7"/>
      <c r="J544" s="7"/>
      <c r="K544" s="7"/>
      <c r="L544" s="7"/>
      <c r="M544" s="7"/>
      <c r="N544" s="7"/>
      <c r="O544" s="7"/>
      <c r="P544" s="7"/>
      <c r="Q544" s="7"/>
      <c r="R544" s="7"/>
      <c r="S544" s="7"/>
      <c r="T544" s="7"/>
    </row>
    <row r="545" s="2" customFormat="1" spans="1:20">
      <c r="A545" s="7" t="s">
        <v>713</v>
      </c>
      <c r="B545" s="20" t="s">
        <v>714</v>
      </c>
      <c r="C545" s="7" t="s">
        <v>1467</v>
      </c>
      <c r="D545" s="7">
        <v>15</v>
      </c>
      <c r="E545" s="7" t="s">
        <v>1455</v>
      </c>
      <c r="F545" s="7" t="s">
        <v>1455</v>
      </c>
      <c r="G545" s="7" t="s">
        <v>1455</v>
      </c>
      <c r="H545" s="7" t="s">
        <v>1455</v>
      </c>
      <c r="I545" s="7"/>
      <c r="J545" s="7"/>
      <c r="K545" s="7"/>
      <c r="L545" s="7"/>
      <c r="M545" s="7"/>
      <c r="N545" s="7"/>
      <c r="O545" s="7"/>
      <c r="P545" s="7"/>
      <c r="Q545" s="7"/>
      <c r="R545" s="7"/>
      <c r="S545" s="7"/>
      <c r="T545" s="7">
        <v>0</v>
      </c>
    </row>
    <row r="546" s="2" customFormat="1" spans="1:20">
      <c r="A546" s="7"/>
      <c r="B546" s="20"/>
      <c r="C546" s="7"/>
      <c r="D546" s="7">
        <v>30</v>
      </c>
      <c r="E546" s="7"/>
      <c r="F546" s="7" t="s">
        <v>1455</v>
      </c>
      <c r="G546" s="7" t="s">
        <v>1455</v>
      </c>
      <c r="H546" s="7" t="s">
        <v>1455</v>
      </c>
      <c r="I546" s="7"/>
      <c r="J546" s="7"/>
      <c r="K546" s="7"/>
      <c r="L546" s="7"/>
      <c r="M546" s="7"/>
      <c r="N546" s="7"/>
      <c r="O546" s="7"/>
      <c r="P546" s="7"/>
      <c r="Q546" s="7"/>
      <c r="R546" s="7"/>
      <c r="S546" s="7"/>
      <c r="T546" s="7"/>
    </row>
    <row r="547" s="2" customFormat="1" spans="1:20">
      <c r="A547" s="7"/>
      <c r="B547" s="20"/>
      <c r="C547" s="7"/>
      <c r="D547" s="7">
        <v>60</v>
      </c>
      <c r="E547" s="7"/>
      <c r="F547" s="7" t="s">
        <v>1455</v>
      </c>
      <c r="G547" s="7" t="s">
        <v>1455</v>
      </c>
      <c r="H547" s="7" t="s">
        <v>1455</v>
      </c>
      <c r="I547" s="7"/>
      <c r="J547" s="7"/>
      <c r="K547" s="7"/>
      <c r="L547" s="7"/>
      <c r="M547" s="7"/>
      <c r="N547" s="7"/>
      <c r="O547" s="7"/>
      <c r="P547" s="7"/>
      <c r="Q547" s="7"/>
      <c r="R547" s="7"/>
      <c r="S547" s="7"/>
      <c r="T547" s="7"/>
    </row>
    <row r="548" s="2" customFormat="1" spans="1:20">
      <c r="A548" s="7"/>
      <c r="B548" s="20"/>
      <c r="C548" s="7" t="s">
        <v>1469</v>
      </c>
      <c r="D548" s="7" t="s">
        <v>1503</v>
      </c>
      <c r="E548" s="7"/>
      <c r="F548" s="7"/>
      <c r="G548" s="7"/>
      <c r="H548" s="7"/>
      <c r="I548" s="7"/>
      <c r="J548" s="7"/>
      <c r="K548" s="7"/>
      <c r="L548" s="7"/>
      <c r="M548" s="7"/>
      <c r="N548" s="7"/>
      <c r="O548" s="7"/>
      <c r="P548" s="7"/>
      <c r="Q548" s="7"/>
      <c r="R548" s="7"/>
      <c r="S548" s="7"/>
      <c r="T548" s="7"/>
    </row>
    <row r="549" s="2" customFormat="1" spans="1:20">
      <c r="A549" s="7"/>
      <c r="B549" s="20"/>
      <c r="C549" s="7" t="s">
        <v>1573</v>
      </c>
      <c r="D549" s="7" t="s">
        <v>1574</v>
      </c>
      <c r="E549" s="7"/>
      <c r="F549" s="7"/>
      <c r="G549" s="7"/>
      <c r="H549" s="7"/>
      <c r="I549" s="7"/>
      <c r="J549" s="7"/>
      <c r="K549" s="7"/>
      <c r="L549" s="7"/>
      <c r="M549" s="7"/>
      <c r="N549" s="7"/>
      <c r="O549" s="7"/>
      <c r="P549" s="7"/>
      <c r="Q549" s="7"/>
      <c r="R549" s="7"/>
      <c r="S549" s="7"/>
      <c r="T549" s="7"/>
    </row>
    <row r="550" s="2" customFormat="1" spans="1:20">
      <c r="A550" s="7" t="s">
        <v>725</v>
      </c>
      <c r="B550" s="20" t="s">
        <v>726</v>
      </c>
      <c r="C550" s="7" t="s">
        <v>1470</v>
      </c>
      <c r="D550" s="7">
        <v>15</v>
      </c>
      <c r="E550" s="7" t="s">
        <v>1455</v>
      </c>
      <c r="F550" s="7" t="s">
        <v>1455</v>
      </c>
      <c r="G550" s="7"/>
      <c r="H550" s="7"/>
      <c r="I550" s="7"/>
      <c r="J550" s="7"/>
      <c r="K550" s="7"/>
      <c r="L550" s="7"/>
      <c r="M550" s="7"/>
      <c r="N550" s="7"/>
      <c r="O550" s="7"/>
      <c r="P550" s="7"/>
      <c r="Q550" s="7"/>
      <c r="R550" s="7"/>
      <c r="S550" s="7"/>
      <c r="T550" s="7">
        <v>0</v>
      </c>
    </row>
    <row r="551" s="2" customFormat="1" spans="1:20">
      <c r="A551" s="7"/>
      <c r="B551" s="20"/>
      <c r="C551" s="7"/>
      <c r="D551" s="7">
        <v>30</v>
      </c>
      <c r="E551" s="7"/>
      <c r="F551" s="7" t="s">
        <v>1455</v>
      </c>
      <c r="G551" s="7"/>
      <c r="H551" s="7"/>
      <c r="I551" s="7"/>
      <c r="J551" s="7"/>
      <c r="K551" s="7"/>
      <c r="L551" s="7"/>
      <c r="M551" s="7"/>
      <c r="N551" s="7"/>
      <c r="O551" s="7"/>
      <c r="P551" s="7"/>
      <c r="Q551" s="7"/>
      <c r="R551" s="7"/>
      <c r="S551" s="7"/>
      <c r="T551" s="7"/>
    </row>
    <row r="552" s="2" customFormat="1" spans="1:20">
      <c r="A552" s="7"/>
      <c r="B552" s="20"/>
      <c r="C552" s="7"/>
      <c r="D552" s="7">
        <v>60</v>
      </c>
      <c r="E552" s="7"/>
      <c r="F552" s="7" t="s">
        <v>1455</v>
      </c>
      <c r="G552" s="7"/>
      <c r="H552" s="7"/>
      <c r="I552" s="7"/>
      <c r="J552" s="7"/>
      <c r="K552" s="7"/>
      <c r="L552" s="7"/>
      <c r="M552" s="7"/>
      <c r="N552" s="7"/>
      <c r="O552" s="7"/>
      <c r="P552" s="7"/>
      <c r="Q552" s="7"/>
      <c r="R552" s="7"/>
      <c r="S552" s="7"/>
      <c r="T552" s="7"/>
    </row>
    <row r="553" s="2" customFormat="1" spans="1:20">
      <c r="A553" s="7"/>
      <c r="B553" s="20"/>
      <c r="C553" s="7" t="s">
        <v>1469</v>
      </c>
      <c r="D553" s="7" t="s">
        <v>1503</v>
      </c>
      <c r="E553" s="7"/>
      <c r="F553" s="7"/>
      <c r="G553" s="7"/>
      <c r="H553" s="7"/>
      <c r="I553" s="7"/>
      <c r="J553" s="7"/>
      <c r="K553" s="7"/>
      <c r="L553" s="7"/>
      <c r="M553" s="7"/>
      <c r="N553" s="7"/>
      <c r="O553" s="7"/>
      <c r="P553" s="7"/>
      <c r="Q553" s="7"/>
      <c r="R553" s="7"/>
      <c r="S553" s="7"/>
      <c r="T553" s="7"/>
    </row>
    <row r="554" s="2" customFormat="1" spans="1:20">
      <c r="A554" s="7"/>
      <c r="B554" s="20"/>
      <c r="C554" s="7" t="s">
        <v>1573</v>
      </c>
      <c r="D554" s="7" t="s">
        <v>1574</v>
      </c>
      <c r="E554" s="7"/>
      <c r="F554" s="7"/>
      <c r="G554" s="7"/>
      <c r="H554" s="7"/>
      <c r="I554" s="7"/>
      <c r="J554" s="7"/>
      <c r="K554" s="7"/>
      <c r="L554" s="7"/>
      <c r="M554" s="7"/>
      <c r="N554" s="7"/>
      <c r="O554" s="7"/>
      <c r="P554" s="7"/>
      <c r="Q554" s="7"/>
      <c r="R554" s="7"/>
      <c r="S554" s="7"/>
      <c r="T554" s="7"/>
    </row>
    <row r="555" s="2" customFormat="1" spans="1:20">
      <c r="A555" s="7" t="s">
        <v>669</v>
      </c>
      <c r="B555" s="20" t="s">
        <v>1606</v>
      </c>
      <c r="C555" s="7" t="s">
        <v>1466</v>
      </c>
      <c r="D555" s="7" t="s">
        <v>1502</v>
      </c>
      <c r="E555" s="7"/>
      <c r="F555" s="7"/>
      <c r="G555" s="7"/>
      <c r="H555" s="7"/>
      <c r="I555" s="7"/>
      <c r="J555" s="7"/>
      <c r="K555" s="7"/>
      <c r="L555" s="7"/>
      <c r="M555" s="7"/>
      <c r="N555" s="7"/>
      <c r="O555" s="7"/>
      <c r="P555" s="7"/>
      <c r="Q555" s="7"/>
      <c r="R555" s="7"/>
      <c r="S555" s="7"/>
      <c r="T555" s="7">
        <v>0</v>
      </c>
    </row>
    <row r="556" s="2" customFormat="1" spans="1:20">
      <c r="A556" s="7"/>
      <c r="B556" s="20"/>
      <c r="C556" s="7" t="s">
        <v>1470</v>
      </c>
      <c r="D556" s="7">
        <v>15</v>
      </c>
      <c r="E556" s="7" t="s">
        <v>1455</v>
      </c>
      <c r="F556" s="7" t="s">
        <v>1455</v>
      </c>
      <c r="G556" s="7"/>
      <c r="H556" s="7"/>
      <c r="I556" s="7"/>
      <c r="J556" s="7"/>
      <c r="K556" s="7"/>
      <c r="L556" s="7"/>
      <c r="M556" s="7"/>
      <c r="N556" s="7"/>
      <c r="O556" s="7"/>
      <c r="P556" s="7"/>
      <c r="Q556" s="7"/>
      <c r="R556" s="7"/>
      <c r="S556" s="7"/>
      <c r="T556" s="7"/>
    </row>
    <row r="557" s="2" customFormat="1" spans="1:20">
      <c r="A557" s="7"/>
      <c r="B557" s="20"/>
      <c r="C557" s="7"/>
      <c r="D557" s="7">
        <v>30</v>
      </c>
      <c r="E557" s="7"/>
      <c r="F557" s="7" t="s">
        <v>1455</v>
      </c>
      <c r="G557" s="7"/>
      <c r="H557" s="7"/>
      <c r="I557" s="7"/>
      <c r="J557" s="7"/>
      <c r="K557" s="7"/>
      <c r="L557" s="7"/>
      <c r="M557" s="7"/>
      <c r="N557" s="7"/>
      <c r="O557" s="7"/>
      <c r="P557" s="7"/>
      <c r="Q557" s="7"/>
      <c r="R557" s="7"/>
      <c r="S557" s="7"/>
      <c r="T557" s="7"/>
    </row>
    <row r="558" s="2" customFormat="1" spans="1:20">
      <c r="A558" s="7"/>
      <c r="B558" s="20"/>
      <c r="C558" s="7"/>
      <c r="D558" s="7">
        <v>60</v>
      </c>
      <c r="E558" s="7"/>
      <c r="F558" s="7" t="s">
        <v>1455</v>
      </c>
      <c r="G558" s="7"/>
      <c r="H558" s="7"/>
      <c r="I558" s="7"/>
      <c r="J558" s="7"/>
      <c r="K558" s="7"/>
      <c r="L558" s="7"/>
      <c r="M558" s="7"/>
      <c r="N558" s="7"/>
      <c r="O558" s="7"/>
      <c r="P558" s="7"/>
      <c r="Q558" s="7"/>
      <c r="R558" s="7"/>
      <c r="S558" s="7"/>
      <c r="T558" s="7"/>
    </row>
    <row r="559" s="2" customFormat="1" spans="1:20">
      <c r="A559" s="7"/>
      <c r="B559" s="20"/>
      <c r="C559" s="7" t="s">
        <v>1573</v>
      </c>
      <c r="D559" s="7" t="s">
        <v>1574</v>
      </c>
      <c r="E559" s="7"/>
      <c r="F559" s="7"/>
      <c r="G559" s="7"/>
      <c r="H559" s="7"/>
      <c r="I559" s="7"/>
      <c r="J559" s="7"/>
      <c r="K559" s="7"/>
      <c r="L559" s="7"/>
      <c r="M559" s="7"/>
      <c r="N559" s="7"/>
      <c r="O559" s="7"/>
      <c r="P559" s="7"/>
      <c r="Q559" s="7"/>
      <c r="R559" s="7"/>
      <c r="S559" s="7"/>
      <c r="T559" s="7"/>
    </row>
    <row r="560" s="2" customFormat="1" ht="14.4" customHeight="1" spans="1:20">
      <c r="A560" s="7" t="s">
        <v>637</v>
      </c>
      <c r="B560" s="20" t="s">
        <v>638</v>
      </c>
      <c r="C560" s="7" t="s">
        <v>1466</v>
      </c>
      <c r="D560" s="7">
        <v>15</v>
      </c>
      <c r="E560" s="7" t="s">
        <v>1455</v>
      </c>
      <c r="F560" s="7" t="s">
        <v>1455</v>
      </c>
      <c r="G560" s="7" t="s">
        <v>1455</v>
      </c>
      <c r="H560" s="7" t="s">
        <v>1455</v>
      </c>
      <c r="I560" s="7"/>
      <c r="J560" s="7"/>
      <c r="K560" s="7"/>
      <c r="L560" s="7"/>
      <c r="M560" s="7"/>
      <c r="N560" s="7"/>
      <c r="O560" s="7"/>
      <c r="P560" s="7"/>
      <c r="Q560" s="7"/>
      <c r="R560" s="7"/>
      <c r="S560" s="7"/>
      <c r="T560" s="7">
        <v>0</v>
      </c>
    </row>
    <row r="561" s="2" customFormat="1" spans="1:20">
      <c r="A561" s="7"/>
      <c r="B561" s="20"/>
      <c r="C561" s="7"/>
      <c r="D561" s="7">
        <v>30</v>
      </c>
      <c r="E561" s="7"/>
      <c r="F561" s="7" t="s">
        <v>1455</v>
      </c>
      <c r="G561" s="7" t="s">
        <v>1455</v>
      </c>
      <c r="H561" s="7" t="s">
        <v>1455</v>
      </c>
      <c r="I561" s="7"/>
      <c r="J561" s="7"/>
      <c r="K561" s="7"/>
      <c r="L561" s="7"/>
      <c r="M561" s="7"/>
      <c r="N561" s="7"/>
      <c r="O561" s="7"/>
      <c r="P561" s="7"/>
      <c r="Q561" s="7"/>
      <c r="R561" s="7"/>
      <c r="S561" s="7"/>
      <c r="T561" s="7"/>
    </row>
    <row r="562" s="2" customFormat="1" spans="1:20">
      <c r="A562" s="7"/>
      <c r="B562" s="20"/>
      <c r="C562" s="7"/>
      <c r="D562" s="7">
        <v>60</v>
      </c>
      <c r="E562" s="7"/>
      <c r="F562" s="7" t="s">
        <v>1455</v>
      </c>
      <c r="G562" s="7" t="s">
        <v>1455</v>
      </c>
      <c r="H562" s="7" t="s">
        <v>1455</v>
      </c>
      <c r="I562" s="7"/>
      <c r="J562" s="7"/>
      <c r="K562" s="7"/>
      <c r="L562" s="7"/>
      <c r="M562" s="7"/>
      <c r="N562" s="7"/>
      <c r="O562" s="7"/>
      <c r="P562" s="7"/>
      <c r="Q562" s="7"/>
      <c r="R562" s="7"/>
      <c r="S562" s="7"/>
      <c r="T562" s="7"/>
    </row>
    <row r="563" s="2" customFormat="1" spans="1:20">
      <c r="A563" s="7"/>
      <c r="B563" s="20"/>
      <c r="C563" s="7" t="s">
        <v>1467</v>
      </c>
      <c r="D563" s="7">
        <v>15</v>
      </c>
      <c r="E563" s="7" t="s">
        <v>1455</v>
      </c>
      <c r="F563" s="7" t="s">
        <v>1455</v>
      </c>
      <c r="G563" s="7" t="s">
        <v>1455</v>
      </c>
      <c r="H563" s="7" t="s">
        <v>1455</v>
      </c>
      <c r="I563" s="7"/>
      <c r="J563" s="7"/>
      <c r="K563" s="7"/>
      <c r="L563" s="7"/>
      <c r="M563" s="7"/>
      <c r="N563" s="7"/>
      <c r="O563" s="7"/>
      <c r="P563" s="7"/>
      <c r="Q563" s="7"/>
      <c r="R563" s="7"/>
      <c r="S563" s="7"/>
      <c r="T563" s="7"/>
    </row>
    <row r="564" s="2" customFormat="1" spans="1:20">
      <c r="A564" s="7"/>
      <c r="B564" s="20"/>
      <c r="C564" s="7"/>
      <c r="D564" s="7">
        <v>30</v>
      </c>
      <c r="E564" s="7"/>
      <c r="F564" s="7" t="s">
        <v>1455</v>
      </c>
      <c r="G564" s="7" t="s">
        <v>1455</v>
      </c>
      <c r="H564" s="7" t="s">
        <v>1455</v>
      </c>
      <c r="I564" s="7"/>
      <c r="J564" s="7"/>
      <c r="K564" s="7"/>
      <c r="L564" s="7"/>
      <c r="M564" s="7"/>
      <c r="N564" s="7"/>
      <c r="O564" s="7"/>
      <c r="P564" s="7"/>
      <c r="Q564" s="7"/>
      <c r="R564" s="7"/>
      <c r="S564" s="7"/>
      <c r="T564" s="7"/>
    </row>
    <row r="565" s="2" customFormat="1" spans="1:20">
      <c r="A565" s="7"/>
      <c r="B565" s="20"/>
      <c r="C565" s="7"/>
      <c r="D565" s="7">
        <v>60</v>
      </c>
      <c r="E565" s="7"/>
      <c r="F565" s="7" t="s">
        <v>1455</v>
      </c>
      <c r="G565" s="7" t="s">
        <v>1455</v>
      </c>
      <c r="H565" s="7" t="s">
        <v>1455</v>
      </c>
      <c r="I565" s="7"/>
      <c r="J565" s="7"/>
      <c r="K565" s="7"/>
      <c r="L565" s="7"/>
      <c r="M565" s="7"/>
      <c r="N565" s="7"/>
      <c r="O565" s="7"/>
      <c r="P565" s="7"/>
      <c r="Q565" s="7"/>
      <c r="R565" s="7"/>
      <c r="S565" s="7"/>
      <c r="T565" s="7"/>
    </row>
    <row r="566" s="2" customFormat="1" spans="1:20">
      <c r="A566" s="7"/>
      <c r="B566" s="20"/>
      <c r="C566" s="7" t="s">
        <v>1573</v>
      </c>
      <c r="D566" s="7">
        <v>60</v>
      </c>
      <c r="E566" s="7"/>
      <c r="F566" s="7"/>
      <c r="G566" s="7"/>
      <c r="H566" s="7"/>
      <c r="I566" s="7"/>
      <c r="J566" s="7"/>
      <c r="K566" s="7"/>
      <c r="L566" s="7" t="s">
        <v>1455</v>
      </c>
      <c r="M566" s="7"/>
      <c r="N566" s="7"/>
      <c r="O566" s="7"/>
      <c r="P566" s="7"/>
      <c r="Q566" s="7" t="s">
        <v>1455</v>
      </c>
      <c r="R566" s="7" t="s">
        <v>1455</v>
      </c>
      <c r="S566" s="7"/>
      <c r="T566" s="7"/>
    </row>
    <row r="567" s="2" customFormat="1" spans="1:20">
      <c r="A567" s="7"/>
      <c r="B567" s="20"/>
      <c r="C567" s="7"/>
      <c r="D567" s="7">
        <v>120</v>
      </c>
      <c r="E567" s="7"/>
      <c r="F567" s="7"/>
      <c r="G567" s="7"/>
      <c r="H567" s="7"/>
      <c r="I567" s="7"/>
      <c r="J567" s="7"/>
      <c r="K567" s="7"/>
      <c r="L567" s="7" t="s">
        <v>1455</v>
      </c>
      <c r="M567" s="7"/>
      <c r="N567" s="7"/>
      <c r="O567" s="7"/>
      <c r="P567" s="7"/>
      <c r="Q567" s="7" t="s">
        <v>1455</v>
      </c>
      <c r="R567" s="7" t="s">
        <v>1455</v>
      </c>
      <c r="S567" s="7" t="s">
        <v>1455</v>
      </c>
      <c r="T567" s="7"/>
    </row>
    <row r="568" s="2" customFormat="1" spans="1:20">
      <c r="A568" s="7" t="s">
        <v>643</v>
      </c>
      <c r="B568" s="20" t="s">
        <v>644</v>
      </c>
      <c r="C568" s="7" t="s">
        <v>1466</v>
      </c>
      <c r="D568" s="7">
        <v>15</v>
      </c>
      <c r="E568" s="7" t="s">
        <v>1455</v>
      </c>
      <c r="F568" s="7" t="s">
        <v>1455</v>
      </c>
      <c r="G568" s="7" t="s">
        <v>1455</v>
      </c>
      <c r="H568" s="7" t="s">
        <v>1455</v>
      </c>
      <c r="I568" s="7"/>
      <c r="J568" s="7"/>
      <c r="K568" s="7"/>
      <c r="L568" s="7"/>
      <c r="M568" s="7"/>
      <c r="N568" s="7"/>
      <c r="O568" s="7"/>
      <c r="P568" s="7"/>
      <c r="Q568" s="7"/>
      <c r="R568" s="7"/>
      <c r="S568" s="7"/>
      <c r="T568" s="7">
        <v>0</v>
      </c>
    </row>
    <row r="569" s="2" customFormat="1" spans="1:20">
      <c r="A569" s="7"/>
      <c r="B569" s="20"/>
      <c r="C569" s="7"/>
      <c r="D569" s="7">
        <v>30</v>
      </c>
      <c r="E569" s="7"/>
      <c r="F569" s="7" t="s">
        <v>1455</v>
      </c>
      <c r="G569" s="7" t="s">
        <v>1455</v>
      </c>
      <c r="H569" s="7" t="s">
        <v>1455</v>
      </c>
      <c r="I569" s="7"/>
      <c r="J569" s="7"/>
      <c r="K569" s="7"/>
      <c r="L569" s="7"/>
      <c r="M569" s="7"/>
      <c r="N569" s="7"/>
      <c r="O569" s="7"/>
      <c r="P569" s="7"/>
      <c r="Q569" s="7"/>
      <c r="R569" s="7"/>
      <c r="S569" s="7"/>
      <c r="T569" s="7"/>
    </row>
    <row r="570" s="2" customFormat="1" spans="1:20">
      <c r="A570" s="7"/>
      <c r="B570" s="20"/>
      <c r="C570" s="7"/>
      <c r="D570" s="7">
        <v>60</v>
      </c>
      <c r="E570" s="7"/>
      <c r="F570" s="7" t="s">
        <v>1455</v>
      </c>
      <c r="G570" s="7" t="s">
        <v>1455</v>
      </c>
      <c r="H570" s="7" t="s">
        <v>1455</v>
      </c>
      <c r="I570" s="7"/>
      <c r="J570" s="7"/>
      <c r="K570" s="7"/>
      <c r="L570" s="7"/>
      <c r="M570" s="7"/>
      <c r="N570" s="7"/>
      <c r="O570" s="7"/>
      <c r="P570" s="7"/>
      <c r="Q570" s="7"/>
      <c r="R570" s="7"/>
      <c r="S570" s="7"/>
      <c r="T570" s="7"/>
    </row>
    <row r="571" s="2" customFormat="1" spans="1:20">
      <c r="A571" s="7"/>
      <c r="B571" s="20"/>
      <c r="C571" s="7" t="s">
        <v>1467</v>
      </c>
      <c r="D571" s="7">
        <v>15</v>
      </c>
      <c r="E571" s="7" t="s">
        <v>1455</v>
      </c>
      <c r="F571" s="7" t="s">
        <v>1455</v>
      </c>
      <c r="G571" s="7" t="s">
        <v>1455</v>
      </c>
      <c r="H571" s="7" t="s">
        <v>1455</v>
      </c>
      <c r="I571" s="7"/>
      <c r="J571" s="7"/>
      <c r="K571" s="7"/>
      <c r="L571" s="7"/>
      <c r="M571" s="7"/>
      <c r="N571" s="7"/>
      <c r="O571" s="7"/>
      <c r="P571" s="7"/>
      <c r="Q571" s="7"/>
      <c r="R571" s="7"/>
      <c r="S571" s="7"/>
      <c r="T571" s="7"/>
    </row>
    <row r="572" s="2" customFormat="1" spans="1:20">
      <c r="A572" s="7"/>
      <c r="B572" s="20"/>
      <c r="C572" s="7"/>
      <c r="D572" s="7">
        <v>30</v>
      </c>
      <c r="E572" s="7"/>
      <c r="F572" s="7" t="s">
        <v>1455</v>
      </c>
      <c r="G572" s="7" t="s">
        <v>1455</v>
      </c>
      <c r="H572" s="7" t="s">
        <v>1455</v>
      </c>
      <c r="I572" s="7"/>
      <c r="J572" s="7"/>
      <c r="K572" s="7"/>
      <c r="L572" s="7"/>
      <c r="M572" s="7"/>
      <c r="N572" s="7"/>
      <c r="O572" s="7"/>
      <c r="P572" s="7"/>
      <c r="Q572" s="7"/>
      <c r="R572" s="7"/>
      <c r="S572" s="7"/>
      <c r="T572" s="7"/>
    </row>
    <row r="573" s="2" customFormat="1" spans="1:20">
      <c r="A573" s="7"/>
      <c r="B573" s="20"/>
      <c r="C573" s="7"/>
      <c r="D573" s="7">
        <v>60</v>
      </c>
      <c r="E573" s="7"/>
      <c r="F573" s="7" t="s">
        <v>1455</v>
      </c>
      <c r="G573" s="7" t="s">
        <v>1455</v>
      </c>
      <c r="H573" s="7" t="s">
        <v>1455</v>
      </c>
      <c r="I573" s="7"/>
      <c r="J573" s="7"/>
      <c r="K573" s="7"/>
      <c r="L573" s="7"/>
      <c r="M573" s="7"/>
      <c r="N573" s="7"/>
      <c r="O573" s="7"/>
      <c r="P573" s="7"/>
      <c r="Q573" s="7"/>
      <c r="R573" s="7"/>
      <c r="S573" s="7"/>
      <c r="T573" s="7"/>
    </row>
    <row r="574" s="2" customFormat="1" spans="1:20">
      <c r="A574" s="7"/>
      <c r="B574" s="20"/>
      <c r="C574" s="7" t="s">
        <v>1573</v>
      </c>
      <c r="D574" s="7" t="s">
        <v>1574</v>
      </c>
      <c r="E574" s="7"/>
      <c r="F574" s="7"/>
      <c r="G574" s="7"/>
      <c r="H574" s="7"/>
      <c r="I574" s="7"/>
      <c r="J574" s="7"/>
      <c r="K574" s="7"/>
      <c r="L574" s="7"/>
      <c r="M574" s="7"/>
      <c r="N574" s="7"/>
      <c r="O574" s="7"/>
      <c r="P574" s="7"/>
      <c r="Q574" s="7"/>
      <c r="R574" s="7"/>
      <c r="S574" s="7"/>
      <c r="T574" s="7"/>
    </row>
    <row r="575" s="2" customFormat="1" spans="1:20">
      <c r="A575" s="7" t="s">
        <v>657</v>
      </c>
      <c r="B575" s="20" t="s">
        <v>658</v>
      </c>
      <c r="C575" s="7" t="s">
        <v>1466</v>
      </c>
      <c r="D575" s="7">
        <v>15</v>
      </c>
      <c r="E575" s="7" t="s">
        <v>1455</v>
      </c>
      <c r="F575" s="7" t="s">
        <v>1455</v>
      </c>
      <c r="G575" s="7" t="s">
        <v>1455</v>
      </c>
      <c r="H575" s="7" t="s">
        <v>1455</v>
      </c>
      <c r="I575" s="7"/>
      <c r="J575" s="7"/>
      <c r="K575" s="7"/>
      <c r="L575" s="7"/>
      <c r="M575" s="7"/>
      <c r="N575" s="7"/>
      <c r="O575" s="7"/>
      <c r="P575" s="7"/>
      <c r="Q575" s="7"/>
      <c r="R575" s="7"/>
      <c r="S575" s="7"/>
      <c r="T575" s="7">
        <v>0</v>
      </c>
    </row>
    <row r="576" s="2" customFormat="1" spans="1:20">
      <c r="A576" s="7"/>
      <c r="B576" s="20"/>
      <c r="C576" s="7"/>
      <c r="D576" s="7">
        <v>30</v>
      </c>
      <c r="E576" s="7"/>
      <c r="F576" s="7" t="s">
        <v>1455</v>
      </c>
      <c r="G576" s="7" t="s">
        <v>1455</v>
      </c>
      <c r="H576" s="7" t="s">
        <v>1455</v>
      </c>
      <c r="I576" s="7"/>
      <c r="J576" s="7"/>
      <c r="K576" s="7"/>
      <c r="L576" s="7"/>
      <c r="M576" s="7"/>
      <c r="N576" s="7"/>
      <c r="O576" s="7"/>
      <c r="P576" s="7"/>
      <c r="Q576" s="7"/>
      <c r="R576" s="7"/>
      <c r="S576" s="7"/>
      <c r="T576" s="7"/>
    </row>
    <row r="577" s="2" customFormat="1" spans="1:20">
      <c r="A577" s="7"/>
      <c r="B577" s="20"/>
      <c r="C577" s="7"/>
      <c r="D577" s="7">
        <v>60</v>
      </c>
      <c r="E577" s="7"/>
      <c r="F577" s="7" t="s">
        <v>1455</v>
      </c>
      <c r="G577" s="7" t="s">
        <v>1455</v>
      </c>
      <c r="H577" s="7" t="s">
        <v>1455</v>
      </c>
      <c r="I577" s="7"/>
      <c r="J577" s="7"/>
      <c r="K577" s="7"/>
      <c r="L577" s="7"/>
      <c r="M577" s="7"/>
      <c r="N577" s="7"/>
      <c r="O577" s="7"/>
      <c r="P577" s="7"/>
      <c r="Q577" s="7"/>
      <c r="R577" s="7"/>
      <c r="S577" s="7"/>
      <c r="T577" s="7"/>
    </row>
    <row r="578" s="2" customFormat="1" spans="1:20">
      <c r="A578" s="7"/>
      <c r="B578" s="20"/>
      <c r="C578" s="7" t="s">
        <v>1470</v>
      </c>
      <c r="D578" s="7">
        <v>15</v>
      </c>
      <c r="E578" s="7" t="s">
        <v>1455</v>
      </c>
      <c r="F578" s="7" t="s">
        <v>1455</v>
      </c>
      <c r="G578" s="7"/>
      <c r="H578" s="7"/>
      <c r="I578" s="7"/>
      <c r="J578" s="7"/>
      <c r="K578" s="7"/>
      <c r="L578" s="7"/>
      <c r="M578" s="7"/>
      <c r="N578" s="7"/>
      <c r="O578" s="7"/>
      <c r="P578" s="7"/>
      <c r="Q578" s="7"/>
      <c r="R578" s="7"/>
      <c r="S578" s="7"/>
      <c r="T578" s="7"/>
    </row>
    <row r="579" s="2" customFormat="1" spans="1:20">
      <c r="A579" s="7"/>
      <c r="B579" s="20"/>
      <c r="C579" s="7"/>
      <c r="D579" s="7">
        <v>30</v>
      </c>
      <c r="E579" s="7"/>
      <c r="F579" s="7" t="s">
        <v>1455</v>
      </c>
      <c r="G579" s="7"/>
      <c r="H579" s="7"/>
      <c r="I579" s="7"/>
      <c r="J579" s="7"/>
      <c r="K579" s="7"/>
      <c r="L579" s="7"/>
      <c r="M579" s="7"/>
      <c r="N579" s="7"/>
      <c r="O579" s="7"/>
      <c r="P579" s="7"/>
      <c r="Q579" s="7"/>
      <c r="R579" s="7"/>
      <c r="S579" s="7"/>
      <c r="T579" s="7"/>
    </row>
    <row r="580" s="2" customFormat="1" spans="1:20">
      <c r="A580" s="7"/>
      <c r="B580" s="20"/>
      <c r="C580" s="7"/>
      <c r="D580" s="7">
        <v>60</v>
      </c>
      <c r="E580" s="7"/>
      <c r="F580" s="7" t="s">
        <v>1455</v>
      </c>
      <c r="G580" s="7"/>
      <c r="H580" s="7"/>
      <c r="I580" s="7"/>
      <c r="J580" s="7"/>
      <c r="K580" s="7"/>
      <c r="L580" s="7"/>
      <c r="M580" s="7"/>
      <c r="N580" s="7"/>
      <c r="O580" s="7"/>
      <c r="P580" s="7"/>
      <c r="Q580" s="7"/>
      <c r="R580" s="7"/>
      <c r="S580" s="7"/>
      <c r="T580" s="7"/>
    </row>
    <row r="581" s="2" customFormat="1" spans="1:20">
      <c r="A581" s="7"/>
      <c r="B581" s="20"/>
      <c r="C581" s="7" t="s">
        <v>1573</v>
      </c>
      <c r="D581" s="7">
        <v>60</v>
      </c>
      <c r="E581" s="7"/>
      <c r="F581" s="7"/>
      <c r="G581" s="7"/>
      <c r="H581" s="7"/>
      <c r="I581" s="7"/>
      <c r="J581" s="7"/>
      <c r="K581" s="7"/>
      <c r="L581" s="7" t="s">
        <v>1455</v>
      </c>
      <c r="M581" s="7"/>
      <c r="N581" s="7"/>
      <c r="O581" s="7"/>
      <c r="P581" s="7"/>
      <c r="Q581" s="7" t="s">
        <v>1455</v>
      </c>
      <c r="R581" s="7" t="s">
        <v>1455</v>
      </c>
      <c r="S581" s="7"/>
      <c r="T581" s="7"/>
    </row>
    <row r="582" s="2" customFormat="1" spans="1:20">
      <c r="A582" s="7"/>
      <c r="B582" s="20"/>
      <c r="C582" s="7"/>
      <c r="D582" s="7">
        <v>120</v>
      </c>
      <c r="E582" s="7"/>
      <c r="F582" s="7"/>
      <c r="G582" s="7"/>
      <c r="H582" s="7"/>
      <c r="I582" s="7"/>
      <c r="J582" s="7"/>
      <c r="K582" s="7"/>
      <c r="L582" s="7" t="s">
        <v>1455</v>
      </c>
      <c r="M582" s="7"/>
      <c r="N582" s="7"/>
      <c r="O582" s="7"/>
      <c r="P582" s="7"/>
      <c r="Q582" s="7" t="s">
        <v>1455</v>
      </c>
      <c r="R582" s="7" t="s">
        <v>1455</v>
      </c>
      <c r="S582" s="7" t="s">
        <v>1455</v>
      </c>
      <c r="T582" s="7"/>
    </row>
    <row r="583" s="2" customFormat="1" spans="1:20">
      <c r="A583" s="7" t="s">
        <v>666</v>
      </c>
      <c r="B583" s="20" t="s">
        <v>667</v>
      </c>
      <c r="C583" s="7" t="s">
        <v>1466</v>
      </c>
      <c r="D583" s="7">
        <v>15</v>
      </c>
      <c r="E583" s="7" t="s">
        <v>1455</v>
      </c>
      <c r="F583" s="7" t="s">
        <v>1455</v>
      </c>
      <c r="G583" s="7" t="s">
        <v>1455</v>
      </c>
      <c r="H583" s="7" t="s">
        <v>1455</v>
      </c>
      <c r="I583" s="7"/>
      <c r="J583" s="7"/>
      <c r="K583" s="7"/>
      <c r="L583" s="7"/>
      <c r="M583" s="7"/>
      <c r="N583" s="7"/>
      <c r="O583" s="7"/>
      <c r="P583" s="7"/>
      <c r="Q583" s="7"/>
      <c r="R583" s="7"/>
      <c r="S583" s="7"/>
      <c r="T583" s="7">
        <v>0</v>
      </c>
    </row>
    <row r="584" s="2" customFormat="1" spans="1:20">
      <c r="A584" s="7"/>
      <c r="B584" s="20"/>
      <c r="C584" s="7"/>
      <c r="D584" s="7">
        <v>30</v>
      </c>
      <c r="E584" s="7"/>
      <c r="F584" s="7" t="s">
        <v>1455</v>
      </c>
      <c r="G584" s="7" t="s">
        <v>1455</v>
      </c>
      <c r="H584" s="7" t="s">
        <v>1455</v>
      </c>
      <c r="I584" s="7"/>
      <c r="J584" s="7"/>
      <c r="K584" s="7"/>
      <c r="L584" s="7"/>
      <c r="M584" s="7"/>
      <c r="N584" s="7"/>
      <c r="O584" s="7"/>
      <c r="P584" s="7"/>
      <c r="Q584" s="7"/>
      <c r="R584" s="7"/>
      <c r="S584" s="7"/>
      <c r="T584" s="7"/>
    </row>
    <row r="585" s="2" customFormat="1" spans="1:20">
      <c r="A585" s="7"/>
      <c r="B585" s="20"/>
      <c r="C585" s="7"/>
      <c r="D585" s="7">
        <v>60</v>
      </c>
      <c r="E585" s="7"/>
      <c r="F585" s="7" t="s">
        <v>1455</v>
      </c>
      <c r="G585" s="7" t="s">
        <v>1455</v>
      </c>
      <c r="H585" s="7" t="s">
        <v>1455</v>
      </c>
      <c r="I585" s="7"/>
      <c r="J585" s="7"/>
      <c r="K585" s="7"/>
      <c r="L585" s="7"/>
      <c r="M585" s="7"/>
      <c r="N585" s="7"/>
      <c r="O585" s="7"/>
      <c r="P585" s="7"/>
      <c r="Q585" s="7"/>
      <c r="R585" s="7"/>
      <c r="S585" s="7"/>
      <c r="T585" s="7"/>
    </row>
    <row r="586" s="2" customFormat="1" spans="1:20">
      <c r="A586" s="7"/>
      <c r="B586" s="20"/>
      <c r="C586" s="7" t="s">
        <v>1470</v>
      </c>
      <c r="D586" s="7">
        <v>15</v>
      </c>
      <c r="E586" s="7" t="s">
        <v>1455</v>
      </c>
      <c r="F586" s="7" t="s">
        <v>1455</v>
      </c>
      <c r="G586" s="7"/>
      <c r="H586" s="7"/>
      <c r="I586" s="7"/>
      <c r="J586" s="7"/>
      <c r="K586" s="7"/>
      <c r="L586" s="7"/>
      <c r="M586" s="7"/>
      <c r="N586" s="7"/>
      <c r="O586" s="7"/>
      <c r="P586" s="7"/>
      <c r="Q586" s="7"/>
      <c r="R586" s="7"/>
      <c r="S586" s="7"/>
      <c r="T586" s="7"/>
    </row>
    <row r="587" s="2" customFormat="1" spans="1:20">
      <c r="A587" s="7"/>
      <c r="B587" s="20"/>
      <c r="C587" s="7"/>
      <c r="D587" s="7">
        <v>30</v>
      </c>
      <c r="E587" s="7"/>
      <c r="F587" s="7" t="s">
        <v>1455</v>
      </c>
      <c r="G587" s="7"/>
      <c r="H587" s="7"/>
      <c r="I587" s="7"/>
      <c r="J587" s="7"/>
      <c r="K587" s="7"/>
      <c r="L587" s="7"/>
      <c r="M587" s="7"/>
      <c r="N587" s="7"/>
      <c r="O587" s="7"/>
      <c r="P587" s="7"/>
      <c r="Q587" s="7"/>
      <c r="R587" s="7"/>
      <c r="S587" s="7"/>
      <c r="T587" s="7"/>
    </row>
    <row r="588" s="2" customFormat="1" spans="1:20">
      <c r="A588" s="7"/>
      <c r="B588" s="20"/>
      <c r="C588" s="7"/>
      <c r="D588" s="7">
        <v>60</v>
      </c>
      <c r="E588" s="7"/>
      <c r="F588" s="7" t="s">
        <v>1455</v>
      </c>
      <c r="G588" s="7"/>
      <c r="H588" s="7"/>
      <c r="I588" s="7"/>
      <c r="J588" s="7"/>
      <c r="K588" s="7"/>
      <c r="L588" s="7"/>
      <c r="M588" s="7"/>
      <c r="N588" s="7"/>
      <c r="O588" s="7"/>
      <c r="P588" s="7"/>
      <c r="Q588" s="7"/>
      <c r="R588" s="7"/>
      <c r="S588" s="7"/>
      <c r="T588" s="7"/>
    </row>
    <row r="589" s="2" customFormat="1" spans="1:20">
      <c r="A589" s="7"/>
      <c r="B589" s="20"/>
      <c r="C589" s="7" t="s">
        <v>1573</v>
      </c>
      <c r="D589" s="7" t="s">
        <v>1574</v>
      </c>
      <c r="E589" s="7"/>
      <c r="F589" s="7"/>
      <c r="G589" s="7"/>
      <c r="H589" s="7"/>
      <c r="I589" s="7"/>
      <c r="J589" s="7"/>
      <c r="K589" s="7"/>
      <c r="L589" s="7"/>
      <c r="M589" s="7"/>
      <c r="N589" s="7"/>
      <c r="O589" s="7"/>
      <c r="P589" s="7"/>
      <c r="Q589" s="7"/>
      <c r="R589" s="7"/>
      <c r="S589" s="7"/>
      <c r="T589" s="7"/>
    </row>
    <row r="590" s="2" customFormat="1" spans="1:20">
      <c r="A590" s="7" t="s">
        <v>672</v>
      </c>
      <c r="B590" s="20" t="s">
        <v>673</v>
      </c>
      <c r="C590" s="7" t="s">
        <v>1466</v>
      </c>
      <c r="D590" s="7">
        <v>15</v>
      </c>
      <c r="E590" s="7" t="s">
        <v>1455</v>
      </c>
      <c r="F590" s="7" t="s">
        <v>1455</v>
      </c>
      <c r="G590" s="7" t="s">
        <v>1455</v>
      </c>
      <c r="H590" s="7" t="s">
        <v>1455</v>
      </c>
      <c r="I590" s="7"/>
      <c r="J590" s="7"/>
      <c r="K590" s="7"/>
      <c r="L590" s="7"/>
      <c r="M590" s="7"/>
      <c r="N590" s="7"/>
      <c r="O590" s="7"/>
      <c r="P590" s="7"/>
      <c r="Q590" s="7"/>
      <c r="R590" s="7"/>
      <c r="S590" s="7"/>
      <c r="T590" s="7">
        <v>0</v>
      </c>
    </row>
    <row r="591" s="2" customFormat="1" spans="1:20">
      <c r="A591" s="7"/>
      <c r="B591" s="20"/>
      <c r="C591" s="7"/>
      <c r="D591" s="7">
        <v>30</v>
      </c>
      <c r="E591" s="7"/>
      <c r="F591" s="7" t="s">
        <v>1455</v>
      </c>
      <c r="G591" s="7" t="s">
        <v>1455</v>
      </c>
      <c r="H591" s="7" t="s">
        <v>1455</v>
      </c>
      <c r="I591" s="7"/>
      <c r="J591" s="7"/>
      <c r="K591" s="7"/>
      <c r="L591" s="7"/>
      <c r="M591" s="7"/>
      <c r="N591" s="7"/>
      <c r="O591" s="7"/>
      <c r="P591" s="7"/>
      <c r="Q591" s="7"/>
      <c r="R591" s="7"/>
      <c r="S591" s="7"/>
      <c r="T591" s="7"/>
    </row>
    <row r="592" s="2" customFormat="1" spans="1:20">
      <c r="A592" s="7"/>
      <c r="B592" s="20"/>
      <c r="C592" s="7"/>
      <c r="D592" s="7">
        <v>60</v>
      </c>
      <c r="E592" s="7"/>
      <c r="F592" s="7" t="s">
        <v>1455</v>
      </c>
      <c r="G592" s="7" t="s">
        <v>1455</v>
      </c>
      <c r="H592" s="7" t="s">
        <v>1455</v>
      </c>
      <c r="I592" s="7"/>
      <c r="J592" s="7"/>
      <c r="K592" s="7"/>
      <c r="L592" s="7"/>
      <c r="M592" s="7"/>
      <c r="N592" s="7"/>
      <c r="O592" s="7"/>
      <c r="P592" s="7"/>
      <c r="Q592" s="7"/>
      <c r="R592" s="7"/>
      <c r="S592" s="7"/>
      <c r="T592" s="7"/>
    </row>
    <row r="593" s="2" customFormat="1" spans="1:20">
      <c r="A593" s="7"/>
      <c r="B593" s="20"/>
      <c r="C593" s="7" t="s">
        <v>1469</v>
      </c>
      <c r="D593" s="7">
        <v>15</v>
      </c>
      <c r="E593" s="7" t="s">
        <v>1455</v>
      </c>
      <c r="F593" s="7" t="s">
        <v>1455</v>
      </c>
      <c r="G593" s="7" t="s">
        <v>1455</v>
      </c>
      <c r="H593" s="7" t="s">
        <v>1455</v>
      </c>
      <c r="I593" s="7"/>
      <c r="J593" s="7"/>
      <c r="K593" s="7" t="s">
        <v>1455</v>
      </c>
      <c r="L593" s="7"/>
      <c r="M593" s="7"/>
      <c r="N593" s="7"/>
      <c r="O593" s="7"/>
      <c r="P593" s="7"/>
      <c r="Q593" s="7"/>
      <c r="R593" s="7"/>
      <c r="S593" s="7"/>
      <c r="T593" s="7"/>
    </row>
    <row r="594" s="2" customFormat="1" spans="1:20">
      <c r="A594" s="7"/>
      <c r="B594" s="20"/>
      <c r="C594" s="7"/>
      <c r="D594" s="7">
        <v>30</v>
      </c>
      <c r="E594" s="7"/>
      <c r="F594" s="7" t="s">
        <v>1455</v>
      </c>
      <c r="G594" s="7" t="s">
        <v>1455</v>
      </c>
      <c r="H594" s="7" t="s">
        <v>1455</v>
      </c>
      <c r="I594" s="7"/>
      <c r="J594" s="7"/>
      <c r="K594" s="7" t="s">
        <v>1455</v>
      </c>
      <c r="L594" s="7"/>
      <c r="M594" s="7"/>
      <c r="N594" s="7"/>
      <c r="O594" s="7"/>
      <c r="P594" s="7"/>
      <c r="Q594" s="7"/>
      <c r="R594" s="7"/>
      <c r="S594" s="7"/>
      <c r="T594" s="7"/>
    </row>
    <row r="595" s="2" customFormat="1" spans="1:20">
      <c r="A595" s="7"/>
      <c r="B595" s="20"/>
      <c r="C595" s="7"/>
      <c r="D595" s="7">
        <v>60</v>
      </c>
      <c r="E595" s="7"/>
      <c r="F595" s="7" t="s">
        <v>1455</v>
      </c>
      <c r="G595" s="7" t="s">
        <v>1455</v>
      </c>
      <c r="H595" s="7" t="s">
        <v>1455</v>
      </c>
      <c r="I595" s="7"/>
      <c r="J595" s="7"/>
      <c r="K595" s="7" t="s">
        <v>1455</v>
      </c>
      <c r="L595" s="7"/>
      <c r="M595" s="7"/>
      <c r="N595" s="7"/>
      <c r="O595" s="7"/>
      <c r="P595" s="7"/>
      <c r="Q595" s="7"/>
      <c r="R595" s="7"/>
      <c r="S595" s="7"/>
      <c r="T595" s="7"/>
    </row>
    <row r="596" s="2" customFormat="1" spans="1:20">
      <c r="A596" s="7"/>
      <c r="B596" s="20"/>
      <c r="C596" s="7" t="s">
        <v>1573</v>
      </c>
      <c r="D596" s="7">
        <v>60</v>
      </c>
      <c r="E596" s="7"/>
      <c r="F596" s="7"/>
      <c r="G596" s="7"/>
      <c r="H596" s="7"/>
      <c r="I596" s="7"/>
      <c r="J596" s="7"/>
      <c r="K596" s="7"/>
      <c r="L596" s="7" t="s">
        <v>1455</v>
      </c>
      <c r="M596" s="7"/>
      <c r="N596" s="7"/>
      <c r="O596" s="7"/>
      <c r="P596" s="7"/>
      <c r="Q596" s="7" t="s">
        <v>1455</v>
      </c>
      <c r="R596" s="7" t="s">
        <v>1455</v>
      </c>
      <c r="S596" s="7"/>
      <c r="T596" s="7"/>
    </row>
    <row r="597" s="2" customFormat="1" spans="1:20">
      <c r="A597" s="7"/>
      <c r="B597" s="20"/>
      <c r="C597" s="7"/>
      <c r="D597" s="7">
        <v>120</v>
      </c>
      <c r="E597" s="7"/>
      <c r="F597" s="7"/>
      <c r="G597" s="7"/>
      <c r="H597" s="7"/>
      <c r="I597" s="7"/>
      <c r="J597" s="7"/>
      <c r="K597" s="7"/>
      <c r="L597" s="7" t="s">
        <v>1455</v>
      </c>
      <c r="M597" s="7"/>
      <c r="N597" s="7"/>
      <c r="O597" s="7"/>
      <c r="P597" s="7"/>
      <c r="Q597" s="7" t="s">
        <v>1455</v>
      </c>
      <c r="R597" s="7" t="s">
        <v>1455</v>
      </c>
      <c r="S597" s="7" t="s">
        <v>1455</v>
      </c>
      <c r="T597" s="7"/>
    </row>
    <row r="598" s="2" customFormat="1" spans="1:20">
      <c r="A598" s="7" t="s">
        <v>678</v>
      </c>
      <c r="B598" s="21" t="s">
        <v>682</v>
      </c>
      <c r="C598" s="7" t="s">
        <v>1466</v>
      </c>
      <c r="D598" s="7">
        <v>15</v>
      </c>
      <c r="E598" s="7" t="s">
        <v>1455</v>
      </c>
      <c r="F598" s="7" t="s">
        <v>1455</v>
      </c>
      <c r="G598" s="7" t="s">
        <v>1455</v>
      </c>
      <c r="H598" s="7" t="s">
        <v>1455</v>
      </c>
      <c r="I598" s="7"/>
      <c r="J598" s="7"/>
      <c r="K598" s="7"/>
      <c r="L598" s="7"/>
      <c r="M598" s="7"/>
      <c r="N598" s="7"/>
      <c r="O598" s="7"/>
      <c r="P598" s="7"/>
      <c r="Q598" s="7"/>
      <c r="R598" s="7"/>
      <c r="S598" s="7"/>
      <c r="T598" s="7">
        <v>0</v>
      </c>
    </row>
    <row r="599" s="2" customFormat="1" spans="1:20">
      <c r="A599" s="7"/>
      <c r="B599" s="21"/>
      <c r="C599" s="7"/>
      <c r="D599" s="7">
        <v>30</v>
      </c>
      <c r="E599" s="7"/>
      <c r="F599" s="7" t="s">
        <v>1455</v>
      </c>
      <c r="G599" s="7" t="s">
        <v>1455</v>
      </c>
      <c r="H599" s="7" t="s">
        <v>1455</v>
      </c>
      <c r="I599" s="7"/>
      <c r="J599" s="7"/>
      <c r="K599" s="7"/>
      <c r="L599" s="7"/>
      <c r="M599" s="7"/>
      <c r="N599" s="7"/>
      <c r="O599" s="7"/>
      <c r="P599" s="7"/>
      <c r="Q599" s="7"/>
      <c r="R599" s="7"/>
      <c r="S599" s="7"/>
      <c r="T599" s="7"/>
    </row>
    <row r="600" s="2" customFormat="1" spans="1:20">
      <c r="A600" s="7"/>
      <c r="B600" s="21"/>
      <c r="C600" s="7"/>
      <c r="D600" s="7">
        <v>60</v>
      </c>
      <c r="E600" s="7"/>
      <c r="F600" s="7" t="s">
        <v>1455</v>
      </c>
      <c r="G600" s="7" t="s">
        <v>1455</v>
      </c>
      <c r="H600" s="7" t="s">
        <v>1455</v>
      </c>
      <c r="I600" s="7"/>
      <c r="J600" s="7"/>
      <c r="K600" s="7"/>
      <c r="L600" s="7"/>
      <c r="M600" s="7"/>
      <c r="N600" s="7"/>
      <c r="O600" s="7"/>
      <c r="P600" s="7"/>
      <c r="Q600" s="7"/>
      <c r="R600" s="7"/>
      <c r="S600" s="7"/>
      <c r="T600" s="7"/>
    </row>
    <row r="601" s="2" customFormat="1" spans="1:20">
      <c r="A601" s="7"/>
      <c r="B601" s="21"/>
      <c r="C601" s="7" t="s">
        <v>1469</v>
      </c>
      <c r="D601" s="7">
        <v>15</v>
      </c>
      <c r="E601" s="7" t="s">
        <v>1455</v>
      </c>
      <c r="F601" s="7" t="s">
        <v>1455</v>
      </c>
      <c r="G601" s="7" t="s">
        <v>1455</v>
      </c>
      <c r="H601" s="7" t="s">
        <v>1455</v>
      </c>
      <c r="I601" s="7"/>
      <c r="J601" s="7"/>
      <c r="K601" s="7" t="s">
        <v>1455</v>
      </c>
      <c r="L601" s="7"/>
      <c r="M601" s="7"/>
      <c r="N601" s="7"/>
      <c r="O601" s="7"/>
      <c r="P601" s="7"/>
      <c r="Q601" s="7"/>
      <c r="R601" s="7"/>
      <c r="S601" s="7"/>
      <c r="T601" s="7"/>
    </row>
    <row r="602" s="2" customFormat="1" spans="1:20">
      <c r="A602" s="7"/>
      <c r="B602" s="21"/>
      <c r="C602" s="7"/>
      <c r="D602" s="7">
        <v>30</v>
      </c>
      <c r="E602" s="7"/>
      <c r="F602" s="7" t="s">
        <v>1455</v>
      </c>
      <c r="G602" s="7" t="s">
        <v>1455</v>
      </c>
      <c r="H602" s="7" t="s">
        <v>1455</v>
      </c>
      <c r="I602" s="7"/>
      <c r="J602" s="7"/>
      <c r="K602" s="7" t="s">
        <v>1455</v>
      </c>
      <c r="L602" s="7"/>
      <c r="M602" s="7"/>
      <c r="N602" s="7"/>
      <c r="O602" s="7"/>
      <c r="P602" s="7"/>
      <c r="Q602" s="7"/>
      <c r="R602" s="7"/>
      <c r="S602" s="7"/>
      <c r="T602" s="7"/>
    </row>
    <row r="603" s="2" customFormat="1" spans="1:20">
      <c r="A603" s="7"/>
      <c r="B603" s="21"/>
      <c r="C603" s="7"/>
      <c r="D603" s="7">
        <v>60</v>
      </c>
      <c r="E603" s="7"/>
      <c r="F603" s="7" t="s">
        <v>1455</v>
      </c>
      <c r="G603" s="7" t="s">
        <v>1455</v>
      </c>
      <c r="H603" s="7" t="s">
        <v>1455</v>
      </c>
      <c r="I603" s="7"/>
      <c r="J603" s="7"/>
      <c r="K603" s="7" t="s">
        <v>1455</v>
      </c>
      <c r="L603" s="7"/>
      <c r="M603" s="7"/>
      <c r="N603" s="7"/>
      <c r="O603" s="7"/>
      <c r="P603" s="7"/>
      <c r="Q603" s="7"/>
      <c r="R603" s="7"/>
      <c r="S603" s="7"/>
      <c r="T603" s="7"/>
    </row>
    <row r="604" s="2" customFormat="1" spans="1:20">
      <c r="A604" s="7"/>
      <c r="B604" s="21"/>
      <c r="C604" s="7" t="s">
        <v>1573</v>
      </c>
      <c r="D604" s="7" t="s">
        <v>1574</v>
      </c>
      <c r="E604" s="7"/>
      <c r="F604" s="7"/>
      <c r="G604" s="7"/>
      <c r="H604" s="7"/>
      <c r="I604" s="7"/>
      <c r="J604" s="7"/>
      <c r="K604" s="7"/>
      <c r="L604" s="7"/>
      <c r="M604" s="7"/>
      <c r="N604" s="7"/>
      <c r="O604" s="7"/>
      <c r="P604" s="7"/>
      <c r="Q604" s="7"/>
      <c r="R604" s="7"/>
      <c r="S604" s="7"/>
      <c r="T604" s="7"/>
    </row>
    <row r="605" s="2" customFormat="1" spans="1:20">
      <c r="A605" s="7" t="s">
        <v>684</v>
      </c>
      <c r="B605" s="21" t="s">
        <v>685</v>
      </c>
      <c r="C605" s="7" t="s">
        <v>1466</v>
      </c>
      <c r="D605" s="7">
        <v>15</v>
      </c>
      <c r="E605" s="7" t="s">
        <v>1455</v>
      </c>
      <c r="F605" s="7" t="s">
        <v>1455</v>
      </c>
      <c r="G605" s="7" t="s">
        <v>1455</v>
      </c>
      <c r="H605" s="7" t="s">
        <v>1455</v>
      </c>
      <c r="I605" s="7"/>
      <c r="J605" s="7"/>
      <c r="K605" s="7"/>
      <c r="L605" s="7"/>
      <c r="M605" s="7"/>
      <c r="N605" s="7"/>
      <c r="O605" s="7"/>
      <c r="P605" s="7"/>
      <c r="Q605" s="7"/>
      <c r="R605" s="7"/>
      <c r="S605" s="7"/>
      <c r="T605" s="7">
        <v>0</v>
      </c>
    </row>
    <row r="606" s="2" customFormat="1" spans="1:20">
      <c r="A606" s="7"/>
      <c r="B606" s="21"/>
      <c r="C606" s="7"/>
      <c r="D606" s="7">
        <v>30</v>
      </c>
      <c r="E606" s="7"/>
      <c r="F606" s="7" t="s">
        <v>1455</v>
      </c>
      <c r="G606" s="7" t="s">
        <v>1455</v>
      </c>
      <c r="H606" s="7" t="s">
        <v>1455</v>
      </c>
      <c r="I606" s="7"/>
      <c r="J606" s="7"/>
      <c r="K606" s="7"/>
      <c r="L606" s="7"/>
      <c r="M606" s="7"/>
      <c r="N606" s="7"/>
      <c r="O606" s="7"/>
      <c r="P606" s="7"/>
      <c r="Q606" s="7"/>
      <c r="R606" s="7"/>
      <c r="S606" s="7"/>
      <c r="T606" s="7"/>
    </row>
    <row r="607" s="2" customFormat="1" spans="1:20">
      <c r="A607" s="7"/>
      <c r="B607" s="21"/>
      <c r="C607" s="7"/>
      <c r="D607" s="7">
        <v>60</v>
      </c>
      <c r="E607" s="7"/>
      <c r="F607" s="7" t="s">
        <v>1455</v>
      </c>
      <c r="G607" s="7" t="s">
        <v>1455</v>
      </c>
      <c r="H607" s="7" t="s">
        <v>1455</v>
      </c>
      <c r="I607" s="7"/>
      <c r="J607" s="7"/>
      <c r="K607" s="7"/>
      <c r="L607" s="7"/>
      <c r="M607" s="7"/>
      <c r="N607" s="7"/>
      <c r="O607" s="7"/>
      <c r="P607" s="7"/>
      <c r="Q607" s="7"/>
      <c r="R607" s="7"/>
      <c r="S607" s="7"/>
      <c r="T607" s="7"/>
    </row>
    <row r="608" s="2" customFormat="1" spans="1:20">
      <c r="A608" s="7"/>
      <c r="B608" s="21"/>
      <c r="C608" s="7" t="s">
        <v>1469</v>
      </c>
      <c r="D608" s="7" t="s">
        <v>1503</v>
      </c>
      <c r="E608" s="7"/>
      <c r="F608" s="7"/>
      <c r="G608" s="7"/>
      <c r="H608" s="7"/>
      <c r="I608" s="7"/>
      <c r="J608" s="7"/>
      <c r="K608" s="7"/>
      <c r="L608" s="7"/>
      <c r="M608" s="7"/>
      <c r="N608" s="7"/>
      <c r="O608" s="7"/>
      <c r="P608" s="7"/>
      <c r="Q608" s="7"/>
      <c r="R608" s="7"/>
      <c r="S608" s="7"/>
      <c r="T608" s="7"/>
    </row>
    <row r="609" s="2" customFormat="1" spans="1:20">
      <c r="A609" s="7"/>
      <c r="B609" s="21"/>
      <c r="C609" s="7" t="s">
        <v>1573</v>
      </c>
      <c r="D609" s="7">
        <v>60</v>
      </c>
      <c r="E609" s="7"/>
      <c r="F609" s="7"/>
      <c r="G609" s="7"/>
      <c r="H609" s="7"/>
      <c r="I609" s="7"/>
      <c r="J609" s="7"/>
      <c r="K609" s="7"/>
      <c r="L609" s="7" t="s">
        <v>1455</v>
      </c>
      <c r="M609" s="7"/>
      <c r="N609" s="7"/>
      <c r="O609" s="7"/>
      <c r="P609" s="7"/>
      <c r="Q609" s="7" t="s">
        <v>1455</v>
      </c>
      <c r="R609" s="7" t="s">
        <v>1455</v>
      </c>
      <c r="S609" s="7"/>
      <c r="T609" s="7"/>
    </row>
    <row r="610" s="2" customFormat="1" spans="1:20">
      <c r="A610" s="7"/>
      <c r="B610" s="21"/>
      <c r="C610" s="7"/>
      <c r="D610" s="7">
        <v>120</v>
      </c>
      <c r="E610" s="7"/>
      <c r="F610" s="7"/>
      <c r="G610" s="7"/>
      <c r="H610" s="7"/>
      <c r="I610" s="7"/>
      <c r="J610" s="7"/>
      <c r="K610" s="7"/>
      <c r="L610" s="7" t="s">
        <v>1455</v>
      </c>
      <c r="M610" s="7"/>
      <c r="N610" s="7"/>
      <c r="O610" s="7"/>
      <c r="P610" s="7"/>
      <c r="Q610" s="7" t="s">
        <v>1455</v>
      </c>
      <c r="R610" s="7" t="s">
        <v>1455</v>
      </c>
      <c r="S610" s="7" t="s">
        <v>1455</v>
      </c>
      <c r="T610" s="7"/>
    </row>
    <row r="611" s="2" customFormat="1" spans="1:20">
      <c r="A611" s="7" t="s">
        <v>701</v>
      </c>
      <c r="B611" s="20" t="s">
        <v>702</v>
      </c>
      <c r="C611" s="7" t="s">
        <v>1467</v>
      </c>
      <c r="D611" s="7">
        <v>15</v>
      </c>
      <c r="E611" s="7" t="s">
        <v>1455</v>
      </c>
      <c r="F611" s="7" t="s">
        <v>1455</v>
      </c>
      <c r="G611" s="7" t="s">
        <v>1455</v>
      </c>
      <c r="H611" s="7" t="s">
        <v>1455</v>
      </c>
      <c r="I611" s="7"/>
      <c r="J611" s="7"/>
      <c r="K611" s="7"/>
      <c r="L611" s="7"/>
      <c r="M611" s="7"/>
      <c r="N611" s="7"/>
      <c r="O611" s="7"/>
      <c r="P611" s="7"/>
      <c r="Q611" s="7"/>
      <c r="R611" s="7"/>
      <c r="S611" s="7"/>
      <c r="T611" s="7">
        <v>0</v>
      </c>
    </row>
    <row r="612" s="2" customFormat="1" spans="1:20">
      <c r="A612" s="7"/>
      <c r="B612" s="20"/>
      <c r="C612" s="7"/>
      <c r="D612" s="7">
        <v>30</v>
      </c>
      <c r="E612" s="7"/>
      <c r="F612" s="7" t="s">
        <v>1455</v>
      </c>
      <c r="G612" s="7" t="s">
        <v>1455</v>
      </c>
      <c r="H612" s="7" t="s">
        <v>1455</v>
      </c>
      <c r="I612" s="7"/>
      <c r="J612" s="7"/>
      <c r="K612" s="7"/>
      <c r="L612" s="7"/>
      <c r="M612" s="7"/>
      <c r="N612" s="7"/>
      <c r="O612" s="7"/>
      <c r="P612" s="7"/>
      <c r="Q612" s="7"/>
      <c r="R612" s="7"/>
      <c r="S612" s="7"/>
      <c r="T612" s="7"/>
    </row>
    <row r="613" s="2" customFormat="1" spans="1:20">
      <c r="A613" s="7"/>
      <c r="B613" s="20"/>
      <c r="C613" s="7"/>
      <c r="D613" s="7">
        <v>60</v>
      </c>
      <c r="E613" s="7"/>
      <c r="F613" s="7" t="s">
        <v>1455</v>
      </c>
      <c r="G613" s="7" t="s">
        <v>1455</v>
      </c>
      <c r="H613" s="7" t="s">
        <v>1455</v>
      </c>
      <c r="I613" s="7"/>
      <c r="J613" s="7"/>
      <c r="K613" s="7"/>
      <c r="L613" s="7"/>
      <c r="M613" s="7"/>
      <c r="N613" s="7"/>
      <c r="O613" s="7"/>
      <c r="P613" s="7"/>
      <c r="Q613" s="7"/>
      <c r="R613" s="7"/>
      <c r="S613" s="7"/>
      <c r="T613" s="7"/>
    </row>
    <row r="614" s="2" customFormat="1" spans="1:20">
      <c r="A614" s="7"/>
      <c r="B614" s="20"/>
      <c r="C614" s="7" t="s">
        <v>1470</v>
      </c>
      <c r="D614" s="7">
        <v>15</v>
      </c>
      <c r="E614" s="7" t="s">
        <v>1455</v>
      </c>
      <c r="F614" s="7" t="s">
        <v>1455</v>
      </c>
      <c r="G614" s="7"/>
      <c r="H614" s="7"/>
      <c r="I614" s="7"/>
      <c r="J614" s="7"/>
      <c r="K614" s="7"/>
      <c r="L614" s="7"/>
      <c r="M614" s="7"/>
      <c r="N614" s="7"/>
      <c r="O614" s="7"/>
      <c r="P614" s="7"/>
      <c r="Q614" s="7"/>
      <c r="R614" s="7"/>
      <c r="S614" s="7"/>
      <c r="T614" s="7"/>
    </row>
    <row r="615" s="2" customFormat="1" spans="1:20">
      <c r="A615" s="7"/>
      <c r="B615" s="20"/>
      <c r="C615" s="7"/>
      <c r="D615" s="7">
        <v>30</v>
      </c>
      <c r="E615" s="7"/>
      <c r="F615" s="7" t="s">
        <v>1455</v>
      </c>
      <c r="G615" s="7"/>
      <c r="H615" s="7"/>
      <c r="I615" s="7"/>
      <c r="J615" s="7"/>
      <c r="K615" s="7"/>
      <c r="L615" s="7"/>
      <c r="M615" s="7"/>
      <c r="N615" s="7"/>
      <c r="O615" s="7"/>
      <c r="P615" s="7"/>
      <c r="Q615" s="7"/>
      <c r="R615" s="7"/>
      <c r="S615" s="7"/>
      <c r="T615" s="7"/>
    </row>
    <row r="616" s="2" customFormat="1" spans="1:20">
      <c r="A616" s="7"/>
      <c r="B616" s="20"/>
      <c r="C616" s="7"/>
      <c r="D616" s="7">
        <v>60</v>
      </c>
      <c r="E616" s="7"/>
      <c r="F616" s="7" t="s">
        <v>1455</v>
      </c>
      <c r="G616" s="7"/>
      <c r="H616" s="7"/>
      <c r="I616" s="7"/>
      <c r="J616" s="7"/>
      <c r="K616" s="7"/>
      <c r="L616" s="7"/>
      <c r="M616" s="7"/>
      <c r="N616" s="7"/>
      <c r="O616" s="7"/>
      <c r="P616" s="7"/>
      <c r="Q616" s="7"/>
      <c r="R616" s="7"/>
      <c r="S616" s="7"/>
      <c r="T616" s="7"/>
    </row>
    <row r="617" s="2" customFormat="1" spans="1:20">
      <c r="A617" s="7"/>
      <c r="B617" s="20"/>
      <c r="C617" s="7" t="s">
        <v>1573</v>
      </c>
      <c r="D617" s="7">
        <v>60</v>
      </c>
      <c r="E617" s="7"/>
      <c r="F617" s="7"/>
      <c r="G617" s="7"/>
      <c r="H617" s="7"/>
      <c r="I617" s="7"/>
      <c r="J617" s="7"/>
      <c r="K617" s="7"/>
      <c r="L617" s="7" t="s">
        <v>1455</v>
      </c>
      <c r="M617" s="7"/>
      <c r="N617" s="7"/>
      <c r="O617" s="7"/>
      <c r="P617" s="7"/>
      <c r="Q617" s="7" t="s">
        <v>1455</v>
      </c>
      <c r="R617" s="7" t="s">
        <v>1455</v>
      </c>
      <c r="S617" s="7"/>
      <c r="T617" s="7"/>
    </row>
    <row r="618" s="2" customFormat="1" spans="1:20">
      <c r="A618" s="7"/>
      <c r="B618" s="20"/>
      <c r="C618" s="7"/>
      <c r="D618" s="7">
        <v>120</v>
      </c>
      <c r="E618" s="7"/>
      <c r="F618" s="7"/>
      <c r="G618" s="7"/>
      <c r="H618" s="7"/>
      <c r="I618" s="7"/>
      <c r="J618" s="7"/>
      <c r="K618" s="7"/>
      <c r="L618" s="7" t="s">
        <v>1455</v>
      </c>
      <c r="M618" s="7"/>
      <c r="N618" s="7"/>
      <c r="O618" s="7"/>
      <c r="P618" s="7"/>
      <c r="Q618" s="7" t="s">
        <v>1455</v>
      </c>
      <c r="R618" s="7" t="s">
        <v>1455</v>
      </c>
      <c r="S618" s="7" t="s">
        <v>1455</v>
      </c>
      <c r="T618" s="7"/>
    </row>
    <row r="619" s="2" customFormat="1" spans="1:20">
      <c r="A619" s="7" t="s">
        <v>698</v>
      </c>
      <c r="B619" s="20" t="s">
        <v>699</v>
      </c>
      <c r="C619" s="7" t="s">
        <v>1467</v>
      </c>
      <c r="D619" s="7">
        <v>15</v>
      </c>
      <c r="E619" s="7" t="s">
        <v>1455</v>
      </c>
      <c r="F619" s="7" t="s">
        <v>1455</v>
      </c>
      <c r="G619" s="7" t="s">
        <v>1455</v>
      </c>
      <c r="H619" s="7" t="s">
        <v>1455</v>
      </c>
      <c r="I619" s="7"/>
      <c r="J619" s="7"/>
      <c r="K619" s="7"/>
      <c r="L619" s="7"/>
      <c r="M619" s="7"/>
      <c r="N619" s="7"/>
      <c r="O619" s="7"/>
      <c r="P619" s="7"/>
      <c r="Q619" s="7"/>
      <c r="R619" s="7"/>
      <c r="S619" s="7"/>
      <c r="T619" s="7">
        <v>0</v>
      </c>
    </row>
    <row r="620" s="2" customFormat="1" spans="1:20">
      <c r="A620" s="7"/>
      <c r="B620" s="20"/>
      <c r="C620" s="7"/>
      <c r="D620" s="7">
        <v>30</v>
      </c>
      <c r="E620" s="7"/>
      <c r="F620" s="7" t="s">
        <v>1455</v>
      </c>
      <c r="G620" s="7" t="s">
        <v>1455</v>
      </c>
      <c r="H620" s="7" t="s">
        <v>1455</v>
      </c>
      <c r="I620" s="7"/>
      <c r="J620" s="7"/>
      <c r="K620" s="7"/>
      <c r="L620" s="7"/>
      <c r="M620" s="7"/>
      <c r="N620" s="7"/>
      <c r="O620" s="7"/>
      <c r="P620" s="7"/>
      <c r="Q620" s="7"/>
      <c r="R620" s="7"/>
      <c r="S620" s="7"/>
      <c r="T620" s="7"/>
    </row>
    <row r="621" s="2" customFormat="1" spans="1:20">
      <c r="A621" s="7"/>
      <c r="B621" s="20"/>
      <c r="C621" s="7"/>
      <c r="D621" s="7">
        <v>60</v>
      </c>
      <c r="E621" s="7"/>
      <c r="F621" s="7" t="s">
        <v>1455</v>
      </c>
      <c r="G621" s="7" t="s">
        <v>1455</v>
      </c>
      <c r="H621" s="7" t="s">
        <v>1455</v>
      </c>
      <c r="I621" s="7"/>
      <c r="J621" s="7"/>
      <c r="K621" s="7"/>
      <c r="L621" s="7"/>
      <c r="M621" s="7"/>
      <c r="N621" s="7"/>
      <c r="O621" s="7"/>
      <c r="P621" s="7"/>
      <c r="Q621" s="7"/>
      <c r="R621" s="7"/>
      <c r="S621" s="7"/>
      <c r="T621" s="7"/>
    </row>
    <row r="622" s="2" customFormat="1" spans="1:20">
      <c r="A622" s="7"/>
      <c r="B622" s="20"/>
      <c r="C622" s="7" t="s">
        <v>1470</v>
      </c>
      <c r="D622" s="7">
        <v>15</v>
      </c>
      <c r="E622" s="7" t="s">
        <v>1455</v>
      </c>
      <c r="F622" s="7" t="s">
        <v>1455</v>
      </c>
      <c r="G622" s="7"/>
      <c r="H622" s="7"/>
      <c r="I622" s="7"/>
      <c r="J622" s="7"/>
      <c r="K622" s="7"/>
      <c r="L622" s="7"/>
      <c r="M622" s="7"/>
      <c r="N622" s="7"/>
      <c r="O622" s="7"/>
      <c r="P622" s="7"/>
      <c r="Q622" s="7"/>
      <c r="R622" s="7"/>
      <c r="S622" s="7"/>
      <c r="T622" s="7"/>
    </row>
    <row r="623" s="2" customFormat="1" spans="1:20">
      <c r="A623" s="7"/>
      <c r="B623" s="20"/>
      <c r="C623" s="7"/>
      <c r="D623" s="7">
        <v>30</v>
      </c>
      <c r="E623" s="7"/>
      <c r="F623" s="7" t="s">
        <v>1455</v>
      </c>
      <c r="G623" s="7"/>
      <c r="H623" s="7"/>
      <c r="I623" s="7"/>
      <c r="J623" s="7"/>
      <c r="K623" s="7"/>
      <c r="L623" s="7"/>
      <c r="M623" s="7"/>
      <c r="N623" s="7"/>
      <c r="O623" s="7"/>
      <c r="P623" s="7"/>
      <c r="Q623" s="7"/>
      <c r="R623" s="7"/>
      <c r="S623" s="7"/>
      <c r="T623" s="7"/>
    </row>
    <row r="624" s="2" customFormat="1" spans="1:20">
      <c r="A624" s="7"/>
      <c r="B624" s="20"/>
      <c r="C624" s="7"/>
      <c r="D624" s="7">
        <v>60</v>
      </c>
      <c r="E624" s="7"/>
      <c r="F624" s="7" t="s">
        <v>1455</v>
      </c>
      <c r="G624" s="7"/>
      <c r="H624" s="7"/>
      <c r="I624" s="7"/>
      <c r="J624" s="7"/>
      <c r="K624" s="7"/>
      <c r="L624" s="7"/>
      <c r="M624" s="7"/>
      <c r="N624" s="7"/>
      <c r="O624" s="7"/>
      <c r="P624" s="7"/>
      <c r="Q624" s="7"/>
      <c r="R624" s="7"/>
      <c r="S624" s="7"/>
      <c r="T624" s="7"/>
    </row>
    <row r="625" s="2" customFormat="1" spans="1:20">
      <c r="A625" s="7"/>
      <c r="B625" s="20"/>
      <c r="C625" s="7" t="s">
        <v>1573</v>
      </c>
      <c r="D625" s="7" t="s">
        <v>1574</v>
      </c>
      <c r="E625" s="7"/>
      <c r="F625" s="7"/>
      <c r="G625" s="7"/>
      <c r="H625" s="7"/>
      <c r="I625" s="7"/>
      <c r="J625" s="7"/>
      <c r="K625" s="7"/>
      <c r="L625" s="7"/>
      <c r="M625" s="7"/>
      <c r="N625" s="7"/>
      <c r="O625" s="7"/>
      <c r="P625" s="7"/>
      <c r="Q625" s="7"/>
      <c r="R625" s="7"/>
      <c r="S625" s="7"/>
      <c r="T625" s="7"/>
    </row>
    <row r="626" s="2" customFormat="1" spans="1:20">
      <c r="A626" s="7" t="s">
        <v>704</v>
      </c>
      <c r="B626" s="20" t="s">
        <v>705</v>
      </c>
      <c r="C626" s="7" t="s">
        <v>1467</v>
      </c>
      <c r="D626" s="7">
        <v>15</v>
      </c>
      <c r="E626" s="7" t="s">
        <v>1455</v>
      </c>
      <c r="F626" s="7" t="s">
        <v>1455</v>
      </c>
      <c r="G626" s="7" t="s">
        <v>1455</v>
      </c>
      <c r="H626" s="7" t="s">
        <v>1455</v>
      </c>
      <c r="I626" s="7"/>
      <c r="J626" s="7"/>
      <c r="K626" s="7"/>
      <c r="L626" s="7"/>
      <c r="M626" s="7"/>
      <c r="N626" s="7"/>
      <c r="O626" s="7"/>
      <c r="P626" s="7"/>
      <c r="Q626" s="7"/>
      <c r="R626" s="7"/>
      <c r="S626" s="7"/>
      <c r="T626" s="7">
        <v>0</v>
      </c>
    </row>
    <row r="627" s="2" customFormat="1" spans="1:20">
      <c r="A627" s="7"/>
      <c r="B627" s="20"/>
      <c r="C627" s="7"/>
      <c r="D627" s="7">
        <v>30</v>
      </c>
      <c r="E627" s="7"/>
      <c r="F627" s="7" t="s">
        <v>1455</v>
      </c>
      <c r="G627" s="7" t="s">
        <v>1455</v>
      </c>
      <c r="H627" s="7" t="s">
        <v>1455</v>
      </c>
      <c r="I627" s="7"/>
      <c r="J627" s="7"/>
      <c r="K627" s="7"/>
      <c r="L627" s="7"/>
      <c r="M627" s="7"/>
      <c r="N627" s="7"/>
      <c r="O627" s="7"/>
      <c r="P627" s="7"/>
      <c r="Q627" s="7"/>
      <c r="R627" s="7"/>
      <c r="S627" s="7"/>
      <c r="T627" s="7"/>
    </row>
    <row r="628" s="2" customFormat="1" spans="1:20">
      <c r="A628" s="7"/>
      <c r="B628" s="20"/>
      <c r="C628" s="7"/>
      <c r="D628" s="7">
        <v>60</v>
      </c>
      <c r="E628" s="7"/>
      <c r="F628" s="7" t="s">
        <v>1455</v>
      </c>
      <c r="G628" s="7" t="s">
        <v>1455</v>
      </c>
      <c r="H628" s="7" t="s">
        <v>1455</v>
      </c>
      <c r="I628" s="7"/>
      <c r="J628" s="7"/>
      <c r="K628" s="7"/>
      <c r="L628" s="7"/>
      <c r="M628" s="7"/>
      <c r="N628" s="7"/>
      <c r="O628" s="7"/>
      <c r="P628" s="7"/>
      <c r="Q628" s="7"/>
      <c r="R628" s="7"/>
      <c r="S628" s="7"/>
      <c r="T628" s="7"/>
    </row>
    <row r="629" s="2" customFormat="1" spans="1:20">
      <c r="A629" s="7"/>
      <c r="B629" s="20"/>
      <c r="C629" s="7" t="s">
        <v>1469</v>
      </c>
      <c r="D629" s="7">
        <v>15</v>
      </c>
      <c r="E629" s="7" t="s">
        <v>1455</v>
      </c>
      <c r="F629" s="7" t="s">
        <v>1455</v>
      </c>
      <c r="G629" s="7" t="s">
        <v>1455</v>
      </c>
      <c r="H629" s="7" t="s">
        <v>1455</v>
      </c>
      <c r="I629" s="7"/>
      <c r="J629" s="7"/>
      <c r="K629" s="7" t="s">
        <v>1455</v>
      </c>
      <c r="L629" s="7"/>
      <c r="M629" s="7"/>
      <c r="N629" s="7"/>
      <c r="O629" s="7"/>
      <c r="P629" s="7"/>
      <c r="Q629" s="7"/>
      <c r="R629" s="7"/>
      <c r="S629" s="7"/>
      <c r="T629" s="7"/>
    </row>
    <row r="630" s="2" customFormat="1" spans="1:20">
      <c r="A630" s="7"/>
      <c r="B630" s="20"/>
      <c r="C630" s="7"/>
      <c r="D630" s="7">
        <v>30</v>
      </c>
      <c r="E630" s="7"/>
      <c r="F630" s="7" t="s">
        <v>1455</v>
      </c>
      <c r="G630" s="7" t="s">
        <v>1455</v>
      </c>
      <c r="H630" s="7" t="s">
        <v>1455</v>
      </c>
      <c r="I630" s="7"/>
      <c r="J630" s="7"/>
      <c r="K630" s="7" t="s">
        <v>1455</v>
      </c>
      <c r="L630" s="7"/>
      <c r="M630" s="7"/>
      <c r="N630" s="7"/>
      <c r="O630" s="7"/>
      <c r="P630" s="7"/>
      <c r="Q630" s="7"/>
      <c r="R630" s="7"/>
      <c r="S630" s="7"/>
      <c r="T630" s="7"/>
    </row>
    <row r="631" s="2" customFormat="1" spans="1:20">
      <c r="A631" s="7"/>
      <c r="B631" s="20"/>
      <c r="C631" s="7"/>
      <c r="D631" s="7">
        <v>60</v>
      </c>
      <c r="E631" s="7"/>
      <c r="F631" s="7" t="s">
        <v>1455</v>
      </c>
      <c r="G631" s="7" t="s">
        <v>1455</v>
      </c>
      <c r="H631" s="7" t="s">
        <v>1455</v>
      </c>
      <c r="I631" s="7"/>
      <c r="J631" s="7"/>
      <c r="K631" s="7" t="s">
        <v>1455</v>
      </c>
      <c r="L631" s="7"/>
      <c r="M631" s="7"/>
      <c r="N631" s="7"/>
      <c r="O631" s="7"/>
      <c r="P631" s="7"/>
      <c r="Q631" s="7"/>
      <c r="R631" s="7"/>
      <c r="S631" s="7"/>
      <c r="T631" s="7"/>
    </row>
    <row r="632" s="2" customFormat="1" spans="1:20">
      <c r="A632" s="7"/>
      <c r="B632" s="20"/>
      <c r="C632" s="7" t="s">
        <v>1573</v>
      </c>
      <c r="D632" s="7">
        <v>60</v>
      </c>
      <c r="E632" s="7"/>
      <c r="F632" s="7"/>
      <c r="G632" s="7"/>
      <c r="H632" s="7"/>
      <c r="I632" s="7"/>
      <c r="J632" s="7"/>
      <c r="K632" s="7"/>
      <c r="L632" s="7" t="s">
        <v>1455</v>
      </c>
      <c r="M632" s="7"/>
      <c r="N632" s="7"/>
      <c r="O632" s="7"/>
      <c r="P632" s="7"/>
      <c r="Q632" s="7" t="s">
        <v>1455</v>
      </c>
      <c r="R632" s="7" t="s">
        <v>1455</v>
      </c>
      <c r="S632" s="7"/>
      <c r="T632" s="7"/>
    </row>
    <row r="633" s="2" customFormat="1" spans="1:20">
      <c r="A633" s="7"/>
      <c r="B633" s="20"/>
      <c r="C633" s="7"/>
      <c r="D633" s="7">
        <v>120</v>
      </c>
      <c r="E633" s="7"/>
      <c r="F633" s="7"/>
      <c r="G633" s="7"/>
      <c r="H633" s="7"/>
      <c r="I633" s="7"/>
      <c r="J633" s="7"/>
      <c r="K633" s="7"/>
      <c r="L633" s="7" t="s">
        <v>1455</v>
      </c>
      <c r="M633" s="7"/>
      <c r="N633" s="7"/>
      <c r="O633" s="7"/>
      <c r="P633" s="7"/>
      <c r="Q633" s="7" t="s">
        <v>1455</v>
      </c>
      <c r="R633" s="7" t="s">
        <v>1455</v>
      </c>
      <c r="S633" s="7" t="s">
        <v>1455</v>
      </c>
      <c r="T633" s="7"/>
    </row>
    <row r="634" s="2" customFormat="1" spans="1:20">
      <c r="A634" s="7" t="s">
        <v>710</v>
      </c>
      <c r="B634" s="20" t="s">
        <v>711</v>
      </c>
      <c r="C634" s="7" t="s">
        <v>1467</v>
      </c>
      <c r="D634" s="7">
        <v>15</v>
      </c>
      <c r="E634" s="7" t="s">
        <v>1455</v>
      </c>
      <c r="F634" s="7" t="s">
        <v>1455</v>
      </c>
      <c r="G634" s="7" t="s">
        <v>1455</v>
      </c>
      <c r="H634" s="7" t="s">
        <v>1455</v>
      </c>
      <c r="I634" s="7"/>
      <c r="J634" s="7"/>
      <c r="K634" s="7"/>
      <c r="L634" s="7"/>
      <c r="M634" s="7"/>
      <c r="N634" s="7"/>
      <c r="O634" s="7"/>
      <c r="P634" s="7"/>
      <c r="Q634" s="7"/>
      <c r="R634" s="7"/>
      <c r="S634" s="7"/>
      <c r="T634" s="7">
        <v>0</v>
      </c>
    </row>
    <row r="635" s="2" customFormat="1" spans="1:20">
      <c r="A635" s="7"/>
      <c r="B635" s="20"/>
      <c r="C635" s="7"/>
      <c r="D635" s="7">
        <v>30</v>
      </c>
      <c r="E635" s="7"/>
      <c r="F635" s="7" t="s">
        <v>1455</v>
      </c>
      <c r="G635" s="7" t="s">
        <v>1455</v>
      </c>
      <c r="H635" s="7" t="s">
        <v>1455</v>
      </c>
      <c r="I635" s="7"/>
      <c r="J635" s="7"/>
      <c r="K635" s="7"/>
      <c r="L635" s="7"/>
      <c r="M635" s="7"/>
      <c r="N635" s="7"/>
      <c r="O635" s="7"/>
      <c r="P635" s="7"/>
      <c r="Q635" s="7"/>
      <c r="R635" s="7"/>
      <c r="S635" s="7"/>
      <c r="T635" s="7"/>
    </row>
    <row r="636" s="2" customFormat="1" spans="1:20">
      <c r="A636" s="7"/>
      <c r="B636" s="20"/>
      <c r="C636" s="7"/>
      <c r="D636" s="7">
        <v>60</v>
      </c>
      <c r="E636" s="7"/>
      <c r="F636" s="7" t="s">
        <v>1455</v>
      </c>
      <c r="G636" s="7" t="s">
        <v>1455</v>
      </c>
      <c r="H636" s="7" t="s">
        <v>1455</v>
      </c>
      <c r="I636" s="7"/>
      <c r="J636" s="7"/>
      <c r="K636" s="7"/>
      <c r="L636" s="7"/>
      <c r="M636" s="7"/>
      <c r="N636" s="7"/>
      <c r="O636" s="7"/>
      <c r="P636" s="7"/>
      <c r="Q636" s="7"/>
      <c r="R636" s="7"/>
      <c r="S636" s="7"/>
      <c r="T636" s="7"/>
    </row>
    <row r="637" s="2" customFormat="1" spans="1:20">
      <c r="A637" s="7"/>
      <c r="B637" s="20"/>
      <c r="C637" s="7" t="s">
        <v>1469</v>
      </c>
      <c r="D637" s="7">
        <v>15</v>
      </c>
      <c r="E637" s="7" t="s">
        <v>1455</v>
      </c>
      <c r="F637" s="7" t="s">
        <v>1455</v>
      </c>
      <c r="G637" s="7" t="s">
        <v>1455</v>
      </c>
      <c r="H637" s="7" t="s">
        <v>1455</v>
      </c>
      <c r="I637" s="7"/>
      <c r="J637" s="7"/>
      <c r="K637" s="7" t="s">
        <v>1455</v>
      </c>
      <c r="L637" s="7"/>
      <c r="M637" s="7"/>
      <c r="N637" s="7"/>
      <c r="O637" s="7"/>
      <c r="P637" s="7"/>
      <c r="Q637" s="7"/>
      <c r="R637" s="7"/>
      <c r="S637" s="7"/>
      <c r="T637" s="7"/>
    </row>
    <row r="638" s="2" customFormat="1" spans="1:20">
      <c r="A638" s="7"/>
      <c r="B638" s="20"/>
      <c r="C638" s="7"/>
      <c r="D638" s="7">
        <v>30</v>
      </c>
      <c r="E638" s="7"/>
      <c r="F638" s="7" t="s">
        <v>1455</v>
      </c>
      <c r="G638" s="7" t="s">
        <v>1455</v>
      </c>
      <c r="H638" s="7" t="s">
        <v>1455</v>
      </c>
      <c r="I638" s="7"/>
      <c r="J638" s="7"/>
      <c r="K638" s="7" t="s">
        <v>1455</v>
      </c>
      <c r="L638" s="7"/>
      <c r="M638" s="7"/>
      <c r="N638" s="7"/>
      <c r="O638" s="7"/>
      <c r="P638" s="7"/>
      <c r="Q638" s="7"/>
      <c r="R638" s="7"/>
      <c r="S638" s="7"/>
      <c r="T638" s="7"/>
    </row>
    <row r="639" s="2" customFormat="1" spans="1:20">
      <c r="A639" s="7"/>
      <c r="B639" s="20"/>
      <c r="C639" s="7"/>
      <c r="D639" s="7">
        <v>60</v>
      </c>
      <c r="E639" s="7"/>
      <c r="F639" s="7" t="s">
        <v>1455</v>
      </c>
      <c r="G639" s="7" t="s">
        <v>1455</v>
      </c>
      <c r="H639" s="7" t="s">
        <v>1455</v>
      </c>
      <c r="I639" s="7"/>
      <c r="J639" s="7"/>
      <c r="K639" s="7" t="s">
        <v>1455</v>
      </c>
      <c r="L639" s="7"/>
      <c r="M639" s="7"/>
      <c r="N639" s="7"/>
      <c r="O639" s="7"/>
      <c r="P639" s="7"/>
      <c r="Q639" s="7"/>
      <c r="R639" s="7"/>
      <c r="S639" s="7"/>
      <c r="T639" s="7"/>
    </row>
    <row r="640" s="2" customFormat="1" spans="1:20">
      <c r="A640" s="7"/>
      <c r="B640" s="20"/>
      <c r="C640" s="7" t="s">
        <v>1573</v>
      </c>
      <c r="D640" s="7" t="s">
        <v>1574</v>
      </c>
      <c r="E640" s="7"/>
      <c r="F640" s="7"/>
      <c r="G640" s="7"/>
      <c r="H640" s="7"/>
      <c r="I640" s="7"/>
      <c r="J640" s="7"/>
      <c r="K640" s="7"/>
      <c r="L640" s="7"/>
      <c r="M640" s="7"/>
      <c r="N640" s="7"/>
      <c r="O640" s="7"/>
      <c r="P640" s="7"/>
      <c r="Q640" s="7"/>
      <c r="R640" s="7"/>
      <c r="S640" s="7"/>
      <c r="T640" s="7"/>
    </row>
    <row r="641" s="2" customFormat="1" spans="1:20">
      <c r="A641" s="7" t="s">
        <v>391</v>
      </c>
      <c r="B641" s="20" t="s">
        <v>1607</v>
      </c>
      <c r="C641" s="7" t="s">
        <v>1466</v>
      </c>
      <c r="D641" s="7">
        <v>15</v>
      </c>
      <c r="E641" s="7" t="s">
        <v>1455</v>
      </c>
      <c r="F641" s="7" t="s">
        <v>1455</v>
      </c>
      <c r="G641" s="7" t="s">
        <v>1455</v>
      </c>
      <c r="H641" s="7" t="s">
        <v>1455</v>
      </c>
      <c r="I641" s="7"/>
      <c r="J641" s="7"/>
      <c r="K641" s="7"/>
      <c r="L641" s="7"/>
      <c r="M641" s="7"/>
      <c r="N641" s="7"/>
      <c r="O641" s="7"/>
      <c r="P641" s="7"/>
      <c r="Q641" s="7"/>
      <c r="R641" s="7"/>
      <c r="S641" s="7"/>
      <c r="T641" s="7">
        <v>0</v>
      </c>
    </row>
    <row r="642" s="2" customFormat="1" spans="1:20">
      <c r="A642" s="7"/>
      <c r="B642" s="20"/>
      <c r="C642" s="7"/>
      <c r="D642" s="7">
        <v>30</v>
      </c>
      <c r="E642" s="7"/>
      <c r="F642" s="7" t="s">
        <v>1455</v>
      </c>
      <c r="G642" s="7" t="s">
        <v>1455</v>
      </c>
      <c r="H642" s="7" t="s">
        <v>1455</v>
      </c>
      <c r="I642" s="7"/>
      <c r="J642" s="7"/>
      <c r="K642" s="7"/>
      <c r="L642" s="7"/>
      <c r="M642" s="7"/>
      <c r="N642" s="7"/>
      <c r="O642" s="7"/>
      <c r="P642" s="7"/>
      <c r="Q642" s="7"/>
      <c r="R642" s="7"/>
      <c r="S642" s="7"/>
      <c r="T642" s="7"/>
    </row>
    <row r="643" s="2" customFormat="1" spans="1:20">
      <c r="A643" s="7"/>
      <c r="B643" s="20"/>
      <c r="C643" s="7"/>
      <c r="D643" s="7">
        <v>60</v>
      </c>
      <c r="E643" s="7"/>
      <c r="F643" s="7" t="s">
        <v>1455</v>
      </c>
      <c r="G643" s="7" t="s">
        <v>1455</v>
      </c>
      <c r="H643" s="7" t="s">
        <v>1455</v>
      </c>
      <c r="I643" s="7"/>
      <c r="J643" s="7"/>
      <c r="K643" s="7"/>
      <c r="L643" s="7"/>
      <c r="M643" s="7"/>
      <c r="N643" s="7"/>
      <c r="O643" s="7"/>
      <c r="P643" s="7"/>
      <c r="Q643" s="7"/>
      <c r="R643" s="7"/>
      <c r="S643" s="7"/>
      <c r="T643" s="7"/>
    </row>
    <row r="644" s="2" customFormat="1" spans="1:20">
      <c r="A644" s="7"/>
      <c r="B644" s="20"/>
      <c r="C644" s="7" t="s">
        <v>1468</v>
      </c>
      <c r="D644" s="7" t="s">
        <v>1495</v>
      </c>
      <c r="E644" s="7"/>
      <c r="F644" s="7"/>
      <c r="G644" s="7"/>
      <c r="H644" s="7"/>
      <c r="I644" s="7"/>
      <c r="J644" s="7"/>
      <c r="K644" s="7"/>
      <c r="L644" s="7"/>
      <c r="M644" s="7"/>
      <c r="N644" s="7"/>
      <c r="O644" s="7"/>
      <c r="P644" s="7"/>
      <c r="Q644" s="7"/>
      <c r="R644" s="7"/>
      <c r="S644" s="7"/>
      <c r="T644" s="7"/>
    </row>
    <row r="645" s="2" customFormat="1" spans="1:20">
      <c r="A645" s="7"/>
      <c r="B645" s="20"/>
      <c r="C645" s="7" t="s">
        <v>1573</v>
      </c>
      <c r="D645" s="7">
        <v>60</v>
      </c>
      <c r="E645" s="7"/>
      <c r="F645" s="7"/>
      <c r="G645" s="7"/>
      <c r="H645" s="7"/>
      <c r="I645" s="7"/>
      <c r="J645" s="7"/>
      <c r="K645" s="7"/>
      <c r="L645" s="7" t="s">
        <v>1455</v>
      </c>
      <c r="M645" s="7"/>
      <c r="N645" s="7"/>
      <c r="O645" s="7"/>
      <c r="P645" s="7"/>
      <c r="Q645" s="7" t="s">
        <v>1455</v>
      </c>
      <c r="R645" s="7" t="s">
        <v>1455</v>
      </c>
      <c r="S645" s="7"/>
      <c r="T645" s="7"/>
    </row>
    <row r="646" s="2" customFormat="1" spans="1:20">
      <c r="A646" s="7"/>
      <c r="B646" s="20"/>
      <c r="C646" s="7"/>
      <c r="D646" s="7">
        <v>120</v>
      </c>
      <c r="E646" s="7"/>
      <c r="F646" s="7"/>
      <c r="G646" s="7"/>
      <c r="H646" s="7"/>
      <c r="I646" s="7"/>
      <c r="J646" s="7"/>
      <c r="K646" s="7"/>
      <c r="L646" s="7" t="s">
        <v>1455</v>
      </c>
      <c r="M646" s="7"/>
      <c r="N646" s="7"/>
      <c r="O646" s="7"/>
      <c r="P646" s="7"/>
      <c r="Q646" s="7" t="s">
        <v>1455</v>
      </c>
      <c r="R646" s="7" t="s">
        <v>1455</v>
      </c>
      <c r="S646" s="7" t="s">
        <v>1455</v>
      </c>
      <c r="T646" s="7"/>
    </row>
    <row r="647" s="2" customFormat="1" ht="14.4" customHeight="1" spans="1:20">
      <c r="A647" s="7" t="s">
        <v>394</v>
      </c>
      <c r="B647" s="20" t="s">
        <v>1608</v>
      </c>
      <c r="C647" s="7" t="s">
        <v>1466</v>
      </c>
      <c r="D647" s="7">
        <v>15</v>
      </c>
      <c r="E647" s="7" t="s">
        <v>1455</v>
      </c>
      <c r="F647" s="7" t="s">
        <v>1455</v>
      </c>
      <c r="G647" s="7" t="s">
        <v>1455</v>
      </c>
      <c r="H647" s="7" t="s">
        <v>1455</v>
      </c>
      <c r="I647" s="7"/>
      <c r="J647" s="7"/>
      <c r="K647" s="7"/>
      <c r="L647" s="7"/>
      <c r="M647" s="7"/>
      <c r="N647" s="7"/>
      <c r="O647" s="7"/>
      <c r="P647" s="7"/>
      <c r="Q647" s="7"/>
      <c r="R647" s="7"/>
      <c r="S647" s="7"/>
      <c r="T647" s="7">
        <v>0</v>
      </c>
    </row>
    <row r="648" s="2" customFormat="1" spans="1:20">
      <c r="A648" s="7"/>
      <c r="B648" s="20"/>
      <c r="C648" s="7"/>
      <c r="D648" s="7">
        <v>30</v>
      </c>
      <c r="E648" s="7"/>
      <c r="F648" s="7" t="s">
        <v>1455</v>
      </c>
      <c r="G648" s="7" t="s">
        <v>1455</v>
      </c>
      <c r="H648" s="7" t="s">
        <v>1455</v>
      </c>
      <c r="I648" s="7"/>
      <c r="J648" s="7"/>
      <c r="K648" s="7"/>
      <c r="L648" s="7"/>
      <c r="M648" s="7"/>
      <c r="N648" s="7"/>
      <c r="O648" s="7"/>
      <c r="P648" s="7"/>
      <c r="Q648" s="7"/>
      <c r="R648" s="7"/>
      <c r="S648" s="7"/>
      <c r="T648" s="7"/>
    </row>
    <row r="649" s="2" customFormat="1" spans="1:20">
      <c r="A649" s="7"/>
      <c r="B649" s="20"/>
      <c r="C649" s="7"/>
      <c r="D649" s="7">
        <v>60</v>
      </c>
      <c r="E649" s="7"/>
      <c r="F649" s="7" t="s">
        <v>1455</v>
      </c>
      <c r="G649" s="7" t="s">
        <v>1455</v>
      </c>
      <c r="H649" s="7" t="s">
        <v>1455</v>
      </c>
      <c r="I649" s="7"/>
      <c r="J649" s="7"/>
      <c r="K649" s="7"/>
      <c r="L649" s="7"/>
      <c r="M649" s="7"/>
      <c r="N649" s="7"/>
      <c r="O649" s="7"/>
      <c r="P649" s="7"/>
      <c r="Q649" s="7"/>
      <c r="R649" s="7"/>
      <c r="S649" s="7"/>
      <c r="T649" s="7"/>
    </row>
    <row r="650" s="2" customFormat="1" spans="1:20">
      <c r="A650" s="7"/>
      <c r="B650" s="20"/>
      <c r="C650" s="7" t="s">
        <v>1468</v>
      </c>
      <c r="D650" s="7" t="s">
        <v>1495</v>
      </c>
      <c r="E650" s="7"/>
      <c r="F650" s="7"/>
      <c r="G650" s="7"/>
      <c r="H650" s="7"/>
      <c r="I650" s="7"/>
      <c r="J650" s="7"/>
      <c r="K650" s="7"/>
      <c r="L650" s="7"/>
      <c r="M650" s="7"/>
      <c r="N650" s="7"/>
      <c r="O650" s="7"/>
      <c r="P650" s="7"/>
      <c r="Q650" s="7"/>
      <c r="R650" s="7"/>
      <c r="S650" s="7"/>
      <c r="T650" s="7"/>
    </row>
    <row r="651" s="2" customFormat="1" spans="1:20">
      <c r="A651" s="7"/>
      <c r="B651" s="20"/>
      <c r="C651" s="7" t="s">
        <v>1573</v>
      </c>
      <c r="D651" s="7" t="s">
        <v>1574</v>
      </c>
      <c r="E651" s="7"/>
      <c r="F651" s="7"/>
      <c r="G651" s="7"/>
      <c r="H651" s="7"/>
      <c r="I651" s="7"/>
      <c r="J651" s="7"/>
      <c r="K651" s="7"/>
      <c r="L651" s="7"/>
      <c r="M651" s="7"/>
      <c r="N651" s="7"/>
      <c r="O651" s="7"/>
      <c r="P651" s="7"/>
      <c r="Q651" s="7"/>
      <c r="R651" s="7"/>
      <c r="S651" s="7"/>
      <c r="T651" s="7"/>
    </row>
    <row r="652" s="2" customFormat="1" spans="1:20">
      <c r="A652" s="7" t="s">
        <v>397</v>
      </c>
      <c r="B652" s="20" t="s">
        <v>1609</v>
      </c>
      <c r="C652" s="7" t="s">
        <v>1467</v>
      </c>
      <c r="D652" s="7">
        <v>15</v>
      </c>
      <c r="E652" s="7" t="s">
        <v>1455</v>
      </c>
      <c r="F652" s="7" t="s">
        <v>1455</v>
      </c>
      <c r="G652" s="7" t="s">
        <v>1455</v>
      </c>
      <c r="H652" s="7" t="s">
        <v>1455</v>
      </c>
      <c r="I652" s="7"/>
      <c r="J652" s="7"/>
      <c r="K652" s="7"/>
      <c r="L652" s="7"/>
      <c r="M652" s="7"/>
      <c r="N652" s="7"/>
      <c r="O652" s="7"/>
      <c r="P652" s="7"/>
      <c r="Q652" s="7"/>
      <c r="R652" s="7"/>
      <c r="S652" s="7"/>
      <c r="T652" s="7">
        <v>0</v>
      </c>
    </row>
    <row r="653" s="2" customFormat="1" spans="1:20">
      <c r="A653" s="7"/>
      <c r="B653" s="20"/>
      <c r="C653" s="7"/>
      <c r="D653" s="7">
        <v>30</v>
      </c>
      <c r="E653" s="7"/>
      <c r="F653" s="7" t="s">
        <v>1455</v>
      </c>
      <c r="G653" s="7" t="s">
        <v>1455</v>
      </c>
      <c r="H653" s="7" t="s">
        <v>1455</v>
      </c>
      <c r="I653" s="7"/>
      <c r="J653" s="7"/>
      <c r="K653" s="7"/>
      <c r="L653" s="7"/>
      <c r="M653" s="7"/>
      <c r="N653" s="7"/>
      <c r="O653" s="7"/>
      <c r="P653" s="7"/>
      <c r="Q653" s="7"/>
      <c r="R653" s="7"/>
      <c r="S653" s="7"/>
      <c r="T653" s="7"/>
    </row>
    <row r="654" s="2" customFormat="1" spans="1:20">
      <c r="A654" s="7"/>
      <c r="B654" s="20"/>
      <c r="C654" s="7"/>
      <c r="D654" s="7">
        <v>60</v>
      </c>
      <c r="E654" s="7"/>
      <c r="F654" s="7" t="s">
        <v>1455</v>
      </c>
      <c r="G654" s="7" t="s">
        <v>1455</v>
      </c>
      <c r="H654" s="7" t="s">
        <v>1455</v>
      </c>
      <c r="I654" s="7"/>
      <c r="J654" s="7"/>
      <c r="K654" s="7"/>
      <c r="L654" s="7"/>
      <c r="M654" s="7"/>
      <c r="N654" s="7"/>
      <c r="O654" s="7"/>
      <c r="P654" s="7"/>
      <c r="Q654" s="7"/>
      <c r="R654" s="7"/>
      <c r="S654" s="7"/>
      <c r="T654" s="7"/>
    </row>
    <row r="655" s="2" customFormat="1" spans="1:20">
      <c r="A655" s="7"/>
      <c r="B655" s="20"/>
      <c r="C655" s="7" t="s">
        <v>1468</v>
      </c>
      <c r="D655" s="7" t="s">
        <v>1495</v>
      </c>
      <c r="E655" s="7"/>
      <c r="F655" s="7"/>
      <c r="G655" s="7"/>
      <c r="H655" s="7"/>
      <c r="I655" s="7"/>
      <c r="J655" s="7"/>
      <c r="K655" s="7"/>
      <c r="L655" s="7"/>
      <c r="M655" s="7"/>
      <c r="N655" s="7"/>
      <c r="O655" s="7"/>
      <c r="P655" s="7"/>
      <c r="Q655" s="7"/>
      <c r="R655" s="7"/>
      <c r="S655" s="7"/>
      <c r="T655" s="7"/>
    </row>
    <row r="656" s="2" customFormat="1" spans="1:20">
      <c r="A656" s="7"/>
      <c r="B656" s="20"/>
      <c r="C656" s="7" t="s">
        <v>1573</v>
      </c>
      <c r="D656" s="7">
        <v>60</v>
      </c>
      <c r="E656" s="7"/>
      <c r="F656" s="7"/>
      <c r="G656" s="7"/>
      <c r="H656" s="7"/>
      <c r="I656" s="7"/>
      <c r="J656" s="7"/>
      <c r="K656" s="7"/>
      <c r="L656" s="7" t="s">
        <v>1455</v>
      </c>
      <c r="M656" s="7"/>
      <c r="N656" s="7"/>
      <c r="O656" s="7"/>
      <c r="P656" s="7"/>
      <c r="Q656" s="7" t="s">
        <v>1455</v>
      </c>
      <c r="R656" s="7" t="s">
        <v>1455</v>
      </c>
      <c r="S656" s="7"/>
      <c r="T656" s="7"/>
    </row>
    <row r="657" s="2" customFormat="1" spans="1:20">
      <c r="A657" s="7"/>
      <c r="B657" s="20"/>
      <c r="C657" s="7"/>
      <c r="D657" s="7">
        <v>120</v>
      </c>
      <c r="E657" s="7"/>
      <c r="F657" s="7"/>
      <c r="G657" s="7"/>
      <c r="H657" s="7"/>
      <c r="I657" s="7"/>
      <c r="J657" s="7"/>
      <c r="K657" s="7"/>
      <c r="L657" s="7" t="s">
        <v>1455</v>
      </c>
      <c r="M657" s="7"/>
      <c r="N657" s="7"/>
      <c r="O657" s="7"/>
      <c r="P657" s="7"/>
      <c r="Q657" s="7" t="s">
        <v>1455</v>
      </c>
      <c r="R657" s="7" t="s">
        <v>1455</v>
      </c>
      <c r="S657" s="7" t="s">
        <v>1455</v>
      </c>
      <c r="T657" s="7"/>
    </row>
    <row r="658" s="2" customFormat="1" spans="1:20">
      <c r="A658" s="7" t="s">
        <v>400</v>
      </c>
      <c r="B658" s="20" t="s">
        <v>1610</v>
      </c>
      <c r="C658" s="7" t="s">
        <v>1467</v>
      </c>
      <c r="D658" s="7">
        <v>15</v>
      </c>
      <c r="E658" s="7" t="s">
        <v>1455</v>
      </c>
      <c r="F658" s="7" t="s">
        <v>1455</v>
      </c>
      <c r="G658" s="7" t="s">
        <v>1455</v>
      </c>
      <c r="H658" s="7" t="s">
        <v>1455</v>
      </c>
      <c r="I658" s="7"/>
      <c r="J658" s="7"/>
      <c r="K658" s="7"/>
      <c r="L658" s="7"/>
      <c r="M658" s="7"/>
      <c r="N658" s="7"/>
      <c r="O658" s="7"/>
      <c r="P658" s="7"/>
      <c r="Q658" s="7"/>
      <c r="R658" s="7"/>
      <c r="S658" s="7"/>
      <c r="T658" s="7">
        <v>0</v>
      </c>
    </row>
    <row r="659" s="2" customFormat="1" spans="1:20">
      <c r="A659" s="7"/>
      <c r="B659" s="20"/>
      <c r="C659" s="7"/>
      <c r="D659" s="7">
        <v>30</v>
      </c>
      <c r="E659" s="7"/>
      <c r="F659" s="7" t="s">
        <v>1455</v>
      </c>
      <c r="G659" s="7" t="s">
        <v>1455</v>
      </c>
      <c r="H659" s="7" t="s">
        <v>1455</v>
      </c>
      <c r="I659" s="7"/>
      <c r="J659" s="7"/>
      <c r="K659" s="7"/>
      <c r="L659" s="7"/>
      <c r="M659" s="7"/>
      <c r="N659" s="7"/>
      <c r="O659" s="7"/>
      <c r="P659" s="7"/>
      <c r="Q659" s="7"/>
      <c r="R659" s="7"/>
      <c r="S659" s="7"/>
      <c r="T659" s="7"/>
    </row>
    <row r="660" s="2" customFormat="1" spans="1:20">
      <c r="A660" s="7"/>
      <c r="B660" s="20"/>
      <c r="C660" s="7"/>
      <c r="D660" s="7">
        <v>60</v>
      </c>
      <c r="E660" s="7"/>
      <c r="F660" s="7" t="s">
        <v>1455</v>
      </c>
      <c r="G660" s="7" t="s">
        <v>1455</v>
      </c>
      <c r="H660" s="7" t="s">
        <v>1455</v>
      </c>
      <c r="I660" s="7"/>
      <c r="J660" s="7"/>
      <c r="K660" s="7"/>
      <c r="L660" s="7"/>
      <c r="M660" s="7"/>
      <c r="N660" s="7"/>
      <c r="O660" s="7"/>
      <c r="P660" s="7"/>
      <c r="Q660" s="7"/>
      <c r="R660" s="7"/>
      <c r="S660" s="7"/>
      <c r="T660" s="7"/>
    </row>
    <row r="661" s="2" customFormat="1" spans="1:20">
      <c r="A661" s="7"/>
      <c r="B661" s="20"/>
      <c r="C661" s="7" t="s">
        <v>1468</v>
      </c>
      <c r="D661" s="7" t="s">
        <v>1495</v>
      </c>
      <c r="E661" s="7"/>
      <c r="F661" s="7"/>
      <c r="G661" s="7"/>
      <c r="H661" s="7"/>
      <c r="I661" s="7"/>
      <c r="J661" s="7"/>
      <c r="K661" s="7"/>
      <c r="L661" s="7"/>
      <c r="M661" s="7"/>
      <c r="N661" s="7"/>
      <c r="O661" s="7"/>
      <c r="P661" s="7"/>
      <c r="Q661" s="7"/>
      <c r="R661" s="7"/>
      <c r="S661" s="7"/>
      <c r="T661" s="7"/>
    </row>
    <row r="662" s="2" customFormat="1" spans="1:20">
      <c r="A662" s="7"/>
      <c r="B662" s="20"/>
      <c r="C662" s="7" t="s">
        <v>1573</v>
      </c>
      <c r="D662" s="7" t="s">
        <v>1574</v>
      </c>
      <c r="E662" s="7"/>
      <c r="F662" s="7"/>
      <c r="G662" s="7"/>
      <c r="H662" s="7"/>
      <c r="I662" s="7"/>
      <c r="J662" s="7"/>
      <c r="K662" s="7"/>
      <c r="L662" s="7"/>
      <c r="M662" s="7"/>
      <c r="N662" s="7"/>
      <c r="O662" s="7"/>
      <c r="P662" s="7"/>
      <c r="Q662" s="7"/>
      <c r="R662" s="7"/>
      <c r="S662" s="7"/>
      <c r="T662" s="7"/>
    </row>
    <row r="663" s="2" customFormat="1" spans="1:20">
      <c r="A663" s="7" t="s">
        <v>403</v>
      </c>
      <c r="B663" s="20" t="s">
        <v>1611</v>
      </c>
      <c r="C663" s="7" t="s">
        <v>1469</v>
      </c>
      <c r="D663" s="7">
        <v>15</v>
      </c>
      <c r="E663" s="7" t="s">
        <v>1455</v>
      </c>
      <c r="F663" s="7" t="s">
        <v>1455</v>
      </c>
      <c r="G663" s="7" t="s">
        <v>1455</v>
      </c>
      <c r="H663" s="7" t="s">
        <v>1455</v>
      </c>
      <c r="I663" s="7"/>
      <c r="J663" s="7"/>
      <c r="K663" s="7" t="s">
        <v>1455</v>
      </c>
      <c r="L663" s="7"/>
      <c r="M663" s="7"/>
      <c r="N663" s="7"/>
      <c r="O663" s="7"/>
      <c r="P663" s="7"/>
      <c r="Q663" s="7"/>
      <c r="R663" s="7"/>
      <c r="S663" s="7"/>
      <c r="T663" s="7">
        <v>0</v>
      </c>
    </row>
    <row r="664" s="2" customFormat="1" spans="1:20">
      <c r="A664" s="7"/>
      <c r="B664" s="20"/>
      <c r="C664" s="7"/>
      <c r="D664" s="7">
        <v>30</v>
      </c>
      <c r="E664" s="7"/>
      <c r="F664" s="7" t="s">
        <v>1455</v>
      </c>
      <c r="G664" s="7" t="s">
        <v>1455</v>
      </c>
      <c r="H664" s="7" t="s">
        <v>1455</v>
      </c>
      <c r="I664" s="7"/>
      <c r="J664" s="7"/>
      <c r="K664" s="7" t="s">
        <v>1455</v>
      </c>
      <c r="L664" s="7"/>
      <c r="M664" s="7"/>
      <c r="N664" s="7"/>
      <c r="O664" s="7"/>
      <c r="P664" s="7"/>
      <c r="Q664" s="7"/>
      <c r="R664" s="7"/>
      <c r="S664" s="7"/>
      <c r="T664" s="7"/>
    </row>
    <row r="665" s="2" customFormat="1" spans="1:20">
      <c r="A665" s="7"/>
      <c r="B665" s="20"/>
      <c r="C665" s="7"/>
      <c r="D665" s="7">
        <v>60</v>
      </c>
      <c r="E665" s="7"/>
      <c r="F665" s="7" t="s">
        <v>1455</v>
      </c>
      <c r="G665" s="7" t="s">
        <v>1455</v>
      </c>
      <c r="H665" s="7" t="s">
        <v>1455</v>
      </c>
      <c r="I665" s="7"/>
      <c r="J665" s="7"/>
      <c r="K665" s="7" t="s">
        <v>1455</v>
      </c>
      <c r="L665" s="7"/>
      <c r="M665" s="7"/>
      <c r="N665" s="7"/>
      <c r="O665" s="7"/>
      <c r="P665" s="7"/>
      <c r="Q665" s="7"/>
      <c r="R665" s="7"/>
      <c r="S665" s="7"/>
      <c r="T665" s="7"/>
    </row>
    <row r="666" s="2" customFormat="1" spans="1:20">
      <c r="A666" s="7"/>
      <c r="B666" s="20"/>
      <c r="C666" s="7" t="s">
        <v>1468</v>
      </c>
      <c r="D666" s="7" t="s">
        <v>1495</v>
      </c>
      <c r="E666" s="7"/>
      <c r="F666" s="7"/>
      <c r="G666" s="7"/>
      <c r="H666" s="7"/>
      <c r="I666" s="7"/>
      <c r="J666" s="7"/>
      <c r="K666" s="7"/>
      <c r="L666" s="7"/>
      <c r="M666" s="7"/>
      <c r="N666" s="7"/>
      <c r="O666" s="7"/>
      <c r="P666" s="7"/>
      <c r="Q666" s="7"/>
      <c r="R666" s="7"/>
      <c r="S666" s="7"/>
      <c r="T666" s="7"/>
    </row>
    <row r="667" s="2" customFormat="1" spans="1:20">
      <c r="A667" s="7"/>
      <c r="B667" s="20"/>
      <c r="C667" s="7" t="s">
        <v>1573</v>
      </c>
      <c r="D667" s="7">
        <v>60</v>
      </c>
      <c r="E667" s="7"/>
      <c r="F667" s="7"/>
      <c r="G667" s="7"/>
      <c r="H667" s="7"/>
      <c r="I667" s="7"/>
      <c r="J667" s="7"/>
      <c r="K667" s="7"/>
      <c r="L667" s="7" t="s">
        <v>1455</v>
      </c>
      <c r="M667" s="7"/>
      <c r="N667" s="7"/>
      <c r="O667" s="7"/>
      <c r="P667" s="7"/>
      <c r="Q667" s="7" t="s">
        <v>1455</v>
      </c>
      <c r="R667" s="7" t="s">
        <v>1455</v>
      </c>
      <c r="S667" s="7"/>
      <c r="T667" s="7"/>
    </row>
    <row r="668" s="2" customFormat="1" spans="1:20">
      <c r="A668" s="7"/>
      <c r="B668" s="20"/>
      <c r="C668" s="7"/>
      <c r="D668" s="7">
        <v>120</v>
      </c>
      <c r="E668" s="7"/>
      <c r="F668" s="7"/>
      <c r="G668" s="7"/>
      <c r="H668" s="7"/>
      <c r="I668" s="7"/>
      <c r="J668" s="7"/>
      <c r="K668" s="7"/>
      <c r="L668" s="7" t="s">
        <v>1455</v>
      </c>
      <c r="M668" s="7"/>
      <c r="N668" s="7"/>
      <c r="O668" s="7"/>
      <c r="P668" s="7"/>
      <c r="Q668" s="7" t="s">
        <v>1455</v>
      </c>
      <c r="R668" s="7" t="s">
        <v>1455</v>
      </c>
      <c r="S668" s="7" t="s">
        <v>1455</v>
      </c>
      <c r="T668" s="7"/>
    </row>
    <row r="669" s="2" customFormat="1" spans="1:20">
      <c r="A669" s="7" t="s">
        <v>406</v>
      </c>
      <c r="B669" s="20" t="s">
        <v>1612</v>
      </c>
      <c r="C669" s="7" t="s">
        <v>1469</v>
      </c>
      <c r="D669" s="7">
        <v>15</v>
      </c>
      <c r="E669" s="7" t="s">
        <v>1455</v>
      </c>
      <c r="F669" s="7" t="s">
        <v>1455</v>
      </c>
      <c r="G669" s="7" t="s">
        <v>1455</v>
      </c>
      <c r="H669" s="7" t="s">
        <v>1455</v>
      </c>
      <c r="I669" s="7"/>
      <c r="J669" s="7"/>
      <c r="K669" s="7" t="s">
        <v>1455</v>
      </c>
      <c r="L669" s="7"/>
      <c r="M669" s="7"/>
      <c r="N669" s="7"/>
      <c r="O669" s="7"/>
      <c r="P669" s="7"/>
      <c r="Q669" s="7"/>
      <c r="R669" s="7"/>
      <c r="S669" s="7"/>
      <c r="T669" s="7">
        <v>0</v>
      </c>
    </row>
    <row r="670" s="2" customFormat="1" spans="1:20">
      <c r="A670" s="7"/>
      <c r="B670" s="20"/>
      <c r="C670" s="7"/>
      <c r="D670" s="7">
        <v>30</v>
      </c>
      <c r="E670" s="7"/>
      <c r="F670" s="7" t="s">
        <v>1455</v>
      </c>
      <c r="G670" s="7" t="s">
        <v>1455</v>
      </c>
      <c r="H670" s="7" t="s">
        <v>1455</v>
      </c>
      <c r="I670" s="7"/>
      <c r="J670" s="7"/>
      <c r="K670" s="7" t="s">
        <v>1455</v>
      </c>
      <c r="L670" s="7"/>
      <c r="M670" s="7"/>
      <c r="N670" s="7"/>
      <c r="O670" s="7"/>
      <c r="P670" s="7"/>
      <c r="Q670" s="7"/>
      <c r="R670" s="7"/>
      <c r="S670" s="7"/>
      <c r="T670" s="7"/>
    </row>
    <row r="671" s="2" customFormat="1" spans="1:20">
      <c r="A671" s="7"/>
      <c r="B671" s="20"/>
      <c r="C671" s="7"/>
      <c r="D671" s="7">
        <v>60</v>
      </c>
      <c r="E671" s="7"/>
      <c r="F671" s="7" t="s">
        <v>1455</v>
      </c>
      <c r="G671" s="7" t="s">
        <v>1455</v>
      </c>
      <c r="H671" s="7" t="s">
        <v>1455</v>
      </c>
      <c r="I671" s="7"/>
      <c r="J671" s="7"/>
      <c r="K671" s="7" t="s">
        <v>1455</v>
      </c>
      <c r="L671" s="7"/>
      <c r="M671" s="7"/>
      <c r="N671" s="7"/>
      <c r="O671" s="7"/>
      <c r="P671" s="7"/>
      <c r="Q671" s="7"/>
      <c r="R671" s="7"/>
      <c r="S671" s="7"/>
      <c r="T671" s="7"/>
    </row>
    <row r="672" s="2" customFormat="1" spans="1:20">
      <c r="A672" s="7"/>
      <c r="B672" s="20"/>
      <c r="C672" s="7" t="s">
        <v>1468</v>
      </c>
      <c r="D672" s="7" t="s">
        <v>1495</v>
      </c>
      <c r="E672" s="7"/>
      <c r="F672" s="7"/>
      <c r="G672" s="7"/>
      <c r="H672" s="7"/>
      <c r="I672" s="7"/>
      <c r="J672" s="7"/>
      <c r="K672" s="7"/>
      <c r="L672" s="7"/>
      <c r="M672" s="7"/>
      <c r="N672" s="7"/>
      <c r="O672" s="7"/>
      <c r="P672" s="7"/>
      <c r="Q672" s="7"/>
      <c r="R672" s="7"/>
      <c r="S672" s="7"/>
      <c r="T672" s="7"/>
    </row>
    <row r="673" s="2" customFormat="1" spans="1:20">
      <c r="A673" s="7"/>
      <c r="B673" s="20"/>
      <c r="C673" s="7" t="s">
        <v>1573</v>
      </c>
      <c r="D673" s="7" t="s">
        <v>1574</v>
      </c>
      <c r="E673" s="7"/>
      <c r="F673" s="7"/>
      <c r="G673" s="7"/>
      <c r="H673" s="7"/>
      <c r="I673" s="7"/>
      <c r="J673" s="7"/>
      <c r="K673" s="7"/>
      <c r="L673" s="7"/>
      <c r="M673" s="7"/>
      <c r="N673" s="7"/>
      <c r="O673" s="7"/>
      <c r="P673" s="7"/>
      <c r="Q673" s="7"/>
      <c r="R673" s="7"/>
      <c r="S673" s="7"/>
      <c r="T673" s="7"/>
    </row>
    <row r="674" s="2" customFormat="1" spans="1:20">
      <c r="A674" s="7" t="s">
        <v>409</v>
      </c>
      <c r="B674" s="20" t="s">
        <v>1613</v>
      </c>
      <c r="C674" s="7" t="s">
        <v>1470</v>
      </c>
      <c r="D674" s="7">
        <v>15</v>
      </c>
      <c r="E674" s="7" t="s">
        <v>1455</v>
      </c>
      <c r="F674" s="7" t="s">
        <v>1455</v>
      </c>
      <c r="G674" s="7"/>
      <c r="H674" s="7"/>
      <c r="I674" s="7"/>
      <c r="J674" s="7"/>
      <c r="K674" s="7"/>
      <c r="L674" s="7"/>
      <c r="M674" s="7"/>
      <c r="N674" s="7"/>
      <c r="O674" s="7"/>
      <c r="P674" s="7"/>
      <c r="Q674" s="7"/>
      <c r="R674" s="7"/>
      <c r="S674" s="7"/>
      <c r="T674" s="7">
        <v>0</v>
      </c>
    </row>
    <row r="675" s="2" customFormat="1" spans="1:20">
      <c r="A675" s="7"/>
      <c r="B675" s="20"/>
      <c r="C675" s="7"/>
      <c r="D675" s="7">
        <v>30</v>
      </c>
      <c r="E675" s="7"/>
      <c r="F675" s="7" t="s">
        <v>1455</v>
      </c>
      <c r="G675" s="7"/>
      <c r="H675" s="7"/>
      <c r="I675" s="7"/>
      <c r="J675" s="7"/>
      <c r="K675" s="7"/>
      <c r="L675" s="7"/>
      <c r="M675" s="7"/>
      <c r="N675" s="7"/>
      <c r="O675" s="7"/>
      <c r="P675" s="7"/>
      <c r="Q675" s="7"/>
      <c r="R675" s="7"/>
      <c r="S675" s="7"/>
      <c r="T675" s="7"/>
    </row>
    <row r="676" s="2" customFormat="1" spans="1:20">
      <c r="A676" s="7"/>
      <c r="B676" s="20"/>
      <c r="C676" s="7"/>
      <c r="D676" s="7">
        <v>60</v>
      </c>
      <c r="E676" s="7"/>
      <c r="F676" s="7" t="s">
        <v>1455</v>
      </c>
      <c r="G676" s="7"/>
      <c r="H676" s="7"/>
      <c r="I676" s="7"/>
      <c r="J676" s="7"/>
      <c r="K676" s="7"/>
      <c r="L676" s="7"/>
      <c r="M676" s="7"/>
      <c r="N676" s="7"/>
      <c r="O676" s="7"/>
      <c r="P676" s="7"/>
      <c r="Q676" s="7"/>
      <c r="R676" s="7"/>
      <c r="S676" s="7"/>
      <c r="T676" s="7"/>
    </row>
    <row r="677" s="2" customFormat="1" spans="1:20">
      <c r="A677" s="7"/>
      <c r="B677" s="20"/>
      <c r="C677" s="7" t="s">
        <v>1468</v>
      </c>
      <c r="D677" s="7" t="s">
        <v>1495</v>
      </c>
      <c r="E677" s="7"/>
      <c r="F677" s="7"/>
      <c r="G677" s="7"/>
      <c r="H677" s="7"/>
      <c r="I677" s="7"/>
      <c r="J677" s="7"/>
      <c r="K677" s="7"/>
      <c r="L677" s="7"/>
      <c r="M677" s="7"/>
      <c r="N677" s="7"/>
      <c r="O677" s="7"/>
      <c r="P677" s="7"/>
      <c r="Q677" s="7"/>
      <c r="R677" s="7"/>
      <c r="S677" s="7"/>
      <c r="T677" s="7"/>
    </row>
    <row r="678" s="2" customFormat="1" spans="1:20">
      <c r="A678" s="7"/>
      <c r="B678" s="20"/>
      <c r="C678" s="7" t="s">
        <v>1573</v>
      </c>
      <c r="D678" s="7">
        <v>60</v>
      </c>
      <c r="E678" s="7"/>
      <c r="F678" s="7"/>
      <c r="G678" s="7"/>
      <c r="H678" s="7"/>
      <c r="I678" s="7"/>
      <c r="J678" s="7"/>
      <c r="K678" s="7"/>
      <c r="L678" s="7" t="s">
        <v>1455</v>
      </c>
      <c r="M678" s="7"/>
      <c r="N678" s="7"/>
      <c r="O678" s="7"/>
      <c r="P678" s="7"/>
      <c r="Q678" s="7" t="s">
        <v>1455</v>
      </c>
      <c r="R678" s="7" t="s">
        <v>1455</v>
      </c>
      <c r="S678" s="7"/>
      <c r="T678" s="7"/>
    </row>
    <row r="679" s="2" customFormat="1" spans="1:20">
      <c r="A679" s="7"/>
      <c r="B679" s="20"/>
      <c r="C679" s="7"/>
      <c r="D679" s="7">
        <v>120</v>
      </c>
      <c r="E679" s="7"/>
      <c r="F679" s="7"/>
      <c r="G679" s="7"/>
      <c r="H679" s="7"/>
      <c r="I679" s="7"/>
      <c r="J679" s="7"/>
      <c r="K679" s="7"/>
      <c r="L679" s="7" t="s">
        <v>1455</v>
      </c>
      <c r="M679" s="7"/>
      <c r="N679" s="7"/>
      <c r="O679" s="7"/>
      <c r="P679" s="7"/>
      <c r="Q679" s="7" t="s">
        <v>1455</v>
      </c>
      <c r="R679" s="7" t="s">
        <v>1455</v>
      </c>
      <c r="S679" s="7" t="s">
        <v>1455</v>
      </c>
      <c r="T679" s="7"/>
    </row>
    <row r="680" s="2" customFormat="1" spans="1:20">
      <c r="A680" s="7" t="s">
        <v>412</v>
      </c>
      <c r="B680" s="20" t="s">
        <v>1614</v>
      </c>
      <c r="C680" s="7" t="s">
        <v>1470</v>
      </c>
      <c r="D680" s="7">
        <v>15</v>
      </c>
      <c r="E680" s="7" t="s">
        <v>1455</v>
      </c>
      <c r="F680" s="7" t="s">
        <v>1455</v>
      </c>
      <c r="G680" s="7"/>
      <c r="H680" s="7"/>
      <c r="I680" s="7"/>
      <c r="J680" s="7"/>
      <c r="K680" s="7"/>
      <c r="L680" s="7"/>
      <c r="M680" s="7"/>
      <c r="N680" s="7"/>
      <c r="O680" s="7"/>
      <c r="P680" s="7"/>
      <c r="Q680" s="7"/>
      <c r="R680" s="7"/>
      <c r="S680" s="7"/>
      <c r="T680" s="7">
        <v>0</v>
      </c>
    </row>
    <row r="681" s="2" customFormat="1" spans="1:20">
      <c r="A681" s="7"/>
      <c r="B681" s="20"/>
      <c r="C681" s="7"/>
      <c r="D681" s="7">
        <v>30</v>
      </c>
      <c r="E681" s="7"/>
      <c r="F681" s="7" t="s">
        <v>1455</v>
      </c>
      <c r="G681" s="7"/>
      <c r="H681" s="7"/>
      <c r="I681" s="7"/>
      <c r="J681" s="7"/>
      <c r="K681" s="7"/>
      <c r="L681" s="7"/>
      <c r="M681" s="7"/>
      <c r="N681" s="7"/>
      <c r="O681" s="7"/>
      <c r="P681" s="7"/>
      <c r="Q681" s="7"/>
      <c r="R681" s="7"/>
      <c r="S681" s="7"/>
      <c r="T681" s="7"/>
    </row>
    <row r="682" s="2" customFormat="1" spans="1:20">
      <c r="A682" s="7"/>
      <c r="B682" s="20"/>
      <c r="C682" s="7"/>
      <c r="D682" s="7">
        <v>60</v>
      </c>
      <c r="E682" s="7"/>
      <c r="F682" s="7" t="s">
        <v>1455</v>
      </c>
      <c r="G682" s="7"/>
      <c r="H682" s="7"/>
      <c r="I682" s="7"/>
      <c r="J682" s="7"/>
      <c r="K682" s="7"/>
      <c r="L682" s="7"/>
      <c r="M682" s="7"/>
      <c r="N682" s="7"/>
      <c r="O682" s="7"/>
      <c r="P682" s="7"/>
      <c r="Q682" s="7"/>
      <c r="R682" s="7"/>
      <c r="S682" s="7"/>
      <c r="T682" s="7"/>
    </row>
    <row r="683" s="2" customFormat="1" spans="1:20">
      <c r="A683" s="7"/>
      <c r="B683" s="20"/>
      <c r="C683" s="7" t="s">
        <v>1468</v>
      </c>
      <c r="D683" s="7" t="s">
        <v>1495</v>
      </c>
      <c r="E683" s="7"/>
      <c r="F683" s="7"/>
      <c r="G683" s="7"/>
      <c r="H683" s="7"/>
      <c r="I683" s="7"/>
      <c r="J683" s="7"/>
      <c r="K683" s="7"/>
      <c r="L683" s="7"/>
      <c r="M683" s="7"/>
      <c r="N683" s="7"/>
      <c r="O683" s="7"/>
      <c r="P683" s="7"/>
      <c r="Q683" s="7"/>
      <c r="R683" s="7"/>
      <c r="S683" s="7"/>
      <c r="T683" s="7"/>
    </row>
    <row r="684" s="2" customFormat="1" spans="1:20">
      <c r="A684" s="7"/>
      <c r="B684" s="20"/>
      <c r="C684" s="7" t="s">
        <v>1573</v>
      </c>
      <c r="D684" s="7" t="s">
        <v>1574</v>
      </c>
      <c r="E684" s="7"/>
      <c r="F684" s="7"/>
      <c r="G684" s="7"/>
      <c r="H684" s="7"/>
      <c r="I684" s="7"/>
      <c r="J684" s="7"/>
      <c r="K684" s="7"/>
      <c r="L684" s="7"/>
      <c r="M684" s="7"/>
      <c r="N684" s="7"/>
      <c r="O684" s="7"/>
      <c r="P684" s="7"/>
      <c r="Q684" s="7"/>
      <c r="R684" s="7"/>
      <c r="S684" s="7"/>
      <c r="T684" s="7"/>
    </row>
    <row r="685" spans="1:20">
      <c r="A685" s="22" t="s">
        <v>716</v>
      </c>
      <c r="B685" s="23" t="s">
        <v>717</v>
      </c>
      <c r="C685" s="22" t="s">
        <v>1470</v>
      </c>
      <c r="D685" s="24">
        <v>15</v>
      </c>
      <c r="E685" s="24" t="s">
        <v>1455</v>
      </c>
      <c r="F685" s="24" t="s">
        <v>1455</v>
      </c>
      <c r="G685" s="24"/>
      <c r="H685" s="24"/>
      <c r="I685" s="24"/>
      <c r="J685" s="24"/>
      <c r="K685" s="24"/>
      <c r="L685" s="24"/>
      <c r="M685" s="24"/>
      <c r="N685" s="24"/>
      <c r="O685" s="24"/>
      <c r="P685" s="24"/>
      <c r="Q685" s="24"/>
      <c r="R685" s="24"/>
      <c r="S685" s="24"/>
      <c r="T685" s="22">
        <v>0</v>
      </c>
    </row>
    <row r="686" spans="1:20">
      <c r="A686" s="25"/>
      <c r="B686" s="26"/>
      <c r="C686" s="25"/>
      <c r="D686" s="24">
        <v>30</v>
      </c>
      <c r="E686" s="24"/>
      <c r="F686" s="24" t="s">
        <v>1455</v>
      </c>
      <c r="G686" s="24"/>
      <c r="H686" s="24"/>
      <c r="I686" s="24"/>
      <c r="J686" s="24"/>
      <c r="K686" s="24"/>
      <c r="L686" s="24"/>
      <c r="M686" s="24"/>
      <c r="N686" s="24"/>
      <c r="O686" s="24"/>
      <c r="P686" s="24"/>
      <c r="Q686" s="24"/>
      <c r="R686" s="24"/>
      <c r="S686" s="24"/>
      <c r="T686" s="25"/>
    </row>
    <row r="687" spans="1:20">
      <c r="A687" s="25"/>
      <c r="B687" s="26"/>
      <c r="C687" s="27"/>
      <c r="D687" s="24">
        <v>60</v>
      </c>
      <c r="E687" s="24"/>
      <c r="F687" s="24" t="s">
        <v>1455</v>
      </c>
      <c r="G687" s="24"/>
      <c r="H687" s="24"/>
      <c r="I687" s="24"/>
      <c r="J687" s="24"/>
      <c r="K687" s="24"/>
      <c r="L687" s="24"/>
      <c r="M687" s="24"/>
      <c r="N687" s="24"/>
      <c r="O687" s="24"/>
      <c r="P687" s="24"/>
      <c r="Q687" s="24"/>
      <c r="R687" s="24"/>
      <c r="S687" s="24"/>
      <c r="T687" s="25"/>
    </row>
    <row r="688" spans="1:20">
      <c r="A688" s="25"/>
      <c r="B688" s="26"/>
      <c r="C688" s="22" t="s">
        <v>1469</v>
      </c>
      <c r="D688" s="24">
        <v>15</v>
      </c>
      <c r="E688" s="24" t="s">
        <v>1455</v>
      </c>
      <c r="F688" s="24" t="s">
        <v>1455</v>
      </c>
      <c r="G688" s="24" t="s">
        <v>1455</v>
      </c>
      <c r="H688" s="24" t="s">
        <v>1455</v>
      </c>
      <c r="I688" s="24"/>
      <c r="J688" s="24"/>
      <c r="K688" s="24" t="s">
        <v>1455</v>
      </c>
      <c r="L688" s="24"/>
      <c r="M688" s="24"/>
      <c r="N688" s="24"/>
      <c r="O688" s="24"/>
      <c r="P688" s="24"/>
      <c r="Q688" s="24"/>
      <c r="R688" s="24"/>
      <c r="S688" s="24"/>
      <c r="T688" s="25"/>
    </row>
    <row r="689" spans="1:20">
      <c r="A689" s="25"/>
      <c r="B689" s="26"/>
      <c r="C689" s="25"/>
      <c r="D689" s="24">
        <v>30</v>
      </c>
      <c r="E689" s="24"/>
      <c r="F689" s="24" t="s">
        <v>1455</v>
      </c>
      <c r="G689" s="24" t="s">
        <v>1455</v>
      </c>
      <c r="H689" s="24" t="s">
        <v>1455</v>
      </c>
      <c r="I689" s="24"/>
      <c r="J689" s="24"/>
      <c r="K689" s="24" t="s">
        <v>1455</v>
      </c>
      <c r="L689" s="24"/>
      <c r="M689" s="24"/>
      <c r="N689" s="24"/>
      <c r="O689" s="24"/>
      <c r="P689" s="24"/>
      <c r="Q689" s="24"/>
      <c r="R689" s="24"/>
      <c r="S689" s="24"/>
      <c r="T689" s="25"/>
    </row>
    <row r="690" spans="1:20">
      <c r="A690" s="25"/>
      <c r="B690" s="26"/>
      <c r="C690" s="27"/>
      <c r="D690" s="24">
        <v>60</v>
      </c>
      <c r="E690" s="24"/>
      <c r="F690" s="24" t="s">
        <v>1455</v>
      </c>
      <c r="G690" s="24" t="s">
        <v>1455</v>
      </c>
      <c r="H690" s="24" t="s">
        <v>1455</v>
      </c>
      <c r="I690" s="24"/>
      <c r="J690" s="24"/>
      <c r="K690" s="24" t="s">
        <v>1455</v>
      </c>
      <c r="L690" s="24"/>
      <c r="M690" s="24"/>
      <c r="N690" s="24"/>
      <c r="O690" s="24"/>
      <c r="P690" s="24"/>
      <c r="Q690" s="24"/>
      <c r="R690" s="24"/>
      <c r="S690" s="24"/>
      <c r="T690" s="25"/>
    </row>
    <row r="691" spans="1:20">
      <c r="A691" s="25"/>
      <c r="B691" s="26"/>
      <c r="C691" s="22" t="s">
        <v>1573</v>
      </c>
      <c r="D691" s="24">
        <v>60</v>
      </c>
      <c r="E691" s="24"/>
      <c r="F691" s="24"/>
      <c r="G691" s="24"/>
      <c r="H691" s="24"/>
      <c r="I691" s="24"/>
      <c r="J691" s="24"/>
      <c r="K691" s="24"/>
      <c r="L691" s="24" t="s">
        <v>1455</v>
      </c>
      <c r="M691" s="24"/>
      <c r="N691" s="24"/>
      <c r="O691" s="24"/>
      <c r="P691" s="24"/>
      <c r="Q691" s="24" t="s">
        <v>1455</v>
      </c>
      <c r="R691" s="24" t="s">
        <v>1455</v>
      </c>
      <c r="S691" s="24"/>
      <c r="T691" s="25"/>
    </row>
    <row r="692" spans="1:20">
      <c r="A692" s="27"/>
      <c r="B692" s="28"/>
      <c r="C692" s="27"/>
      <c r="D692" s="24">
        <v>120</v>
      </c>
      <c r="E692" s="24"/>
      <c r="F692" s="24"/>
      <c r="G692" s="24"/>
      <c r="H692" s="24"/>
      <c r="I692" s="24"/>
      <c r="J692" s="24"/>
      <c r="K692" s="24"/>
      <c r="L692" s="24" t="s">
        <v>1455</v>
      </c>
      <c r="M692" s="24"/>
      <c r="N692" s="24"/>
      <c r="O692" s="24"/>
      <c r="P692" s="24"/>
      <c r="Q692" s="24" t="s">
        <v>1455</v>
      </c>
      <c r="R692" s="24" t="s">
        <v>1455</v>
      </c>
      <c r="S692" s="24" t="s">
        <v>1455</v>
      </c>
      <c r="T692" s="27"/>
    </row>
    <row r="693" spans="1:20">
      <c r="A693" s="22" t="s">
        <v>722</v>
      </c>
      <c r="B693" s="23" t="s">
        <v>723</v>
      </c>
      <c r="C693" s="22" t="s">
        <v>1470</v>
      </c>
      <c r="D693" s="24">
        <v>15</v>
      </c>
      <c r="E693" s="24" t="s">
        <v>1455</v>
      </c>
      <c r="F693" s="24" t="s">
        <v>1455</v>
      </c>
      <c r="G693" s="24"/>
      <c r="H693" s="24"/>
      <c r="I693" s="24"/>
      <c r="J693" s="24"/>
      <c r="K693" s="24"/>
      <c r="L693" s="24"/>
      <c r="M693" s="24"/>
      <c r="N693" s="24"/>
      <c r="O693" s="24"/>
      <c r="P693" s="24"/>
      <c r="Q693" s="24"/>
      <c r="R693" s="24"/>
      <c r="S693" s="24"/>
      <c r="T693" s="22">
        <v>0</v>
      </c>
    </row>
    <row r="694" spans="1:20">
      <c r="A694" s="25"/>
      <c r="B694" s="26"/>
      <c r="C694" s="25"/>
      <c r="D694" s="24">
        <v>30</v>
      </c>
      <c r="E694" s="24"/>
      <c r="F694" s="24" t="s">
        <v>1455</v>
      </c>
      <c r="G694" s="24"/>
      <c r="H694" s="24"/>
      <c r="I694" s="24"/>
      <c r="J694" s="24"/>
      <c r="K694" s="24"/>
      <c r="L694" s="24"/>
      <c r="M694" s="24"/>
      <c r="N694" s="24"/>
      <c r="O694" s="24"/>
      <c r="P694" s="24"/>
      <c r="Q694" s="24"/>
      <c r="R694" s="24"/>
      <c r="S694" s="24"/>
      <c r="T694" s="25"/>
    </row>
    <row r="695" spans="1:20">
      <c r="A695" s="25"/>
      <c r="B695" s="26"/>
      <c r="C695" s="27"/>
      <c r="D695" s="24">
        <v>60</v>
      </c>
      <c r="E695" s="24"/>
      <c r="F695" s="24" t="s">
        <v>1455</v>
      </c>
      <c r="G695" s="24"/>
      <c r="H695" s="24"/>
      <c r="I695" s="24"/>
      <c r="J695" s="24"/>
      <c r="K695" s="24"/>
      <c r="L695" s="24"/>
      <c r="M695" s="24"/>
      <c r="N695" s="24"/>
      <c r="O695" s="24"/>
      <c r="P695" s="24"/>
      <c r="Q695" s="24"/>
      <c r="R695" s="24"/>
      <c r="S695" s="24"/>
      <c r="T695" s="25"/>
    </row>
    <row r="696" spans="1:20">
      <c r="A696" s="25"/>
      <c r="B696" s="26"/>
      <c r="C696" s="22" t="s">
        <v>1469</v>
      </c>
      <c r="D696" s="24">
        <v>15</v>
      </c>
      <c r="E696" s="24" t="s">
        <v>1455</v>
      </c>
      <c r="F696" s="24" t="s">
        <v>1455</v>
      </c>
      <c r="G696" s="24" t="s">
        <v>1455</v>
      </c>
      <c r="H696" s="24" t="s">
        <v>1455</v>
      </c>
      <c r="I696" s="24"/>
      <c r="J696" s="24"/>
      <c r="K696" s="24" t="s">
        <v>1455</v>
      </c>
      <c r="L696" s="24"/>
      <c r="M696" s="24"/>
      <c r="N696" s="24"/>
      <c r="O696" s="24"/>
      <c r="P696" s="24"/>
      <c r="Q696" s="24"/>
      <c r="R696" s="24"/>
      <c r="S696" s="24"/>
      <c r="T696" s="25"/>
    </row>
    <row r="697" spans="1:20">
      <c r="A697" s="25"/>
      <c r="B697" s="26"/>
      <c r="C697" s="25"/>
      <c r="D697" s="24">
        <v>30</v>
      </c>
      <c r="E697" s="24"/>
      <c r="F697" s="24" t="s">
        <v>1455</v>
      </c>
      <c r="G697" s="24" t="s">
        <v>1455</v>
      </c>
      <c r="H697" s="24" t="s">
        <v>1455</v>
      </c>
      <c r="I697" s="24"/>
      <c r="J697" s="24"/>
      <c r="K697" s="24" t="s">
        <v>1455</v>
      </c>
      <c r="L697" s="24"/>
      <c r="M697" s="24"/>
      <c r="N697" s="24"/>
      <c r="O697" s="24"/>
      <c r="P697" s="24"/>
      <c r="Q697" s="24"/>
      <c r="R697" s="24"/>
      <c r="S697" s="24"/>
      <c r="T697" s="25"/>
    </row>
    <row r="698" spans="1:20">
      <c r="A698" s="25"/>
      <c r="B698" s="26"/>
      <c r="C698" s="27"/>
      <c r="D698" s="24">
        <v>60</v>
      </c>
      <c r="E698" s="24"/>
      <c r="F698" s="24" t="s">
        <v>1455</v>
      </c>
      <c r="G698" s="24" t="s">
        <v>1455</v>
      </c>
      <c r="H698" s="24" t="s">
        <v>1455</v>
      </c>
      <c r="I698" s="24"/>
      <c r="J698" s="24"/>
      <c r="K698" s="24" t="s">
        <v>1455</v>
      </c>
      <c r="L698" s="24"/>
      <c r="M698" s="24"/>
      <c r="N698" s="24"/>
      <c r="O698" s="24"/>
      <c r="P698" s="24"/>
      <c r="Q698" s="24"/>
      <c r="R698" s="24"/>
      <c r="S698" s="24"/>
      <c r="T698" s="25"/>
    </row>
    <row r="699" spans="1:20">
      <c r="A699" s="27"/>
      <c r="B699" s="28"/>
      <c r="C699" s="27" t="s">
        <v>1573</v>
      </c>
      <c r="D699" s="29" t="s">
        <v>1574</v>
      </c>
      <c r="E699" s="30"/>
      <c r="F699" s="30"/>
      <c r="G699" s="30"/>
      <c r="H699" s="30"/>
      <c r="I699" s="30"/>
      <c r="J699" s="30"/>
      <c r="K699" s="30"/>
      <c r="L699" s="30"/>
      <c r="M699" s="30"/>
      <c r="N699" s="30"/>
      <c r="O699" s="30"/>
      <c r="P699" s="30"/>
      <c r="Q699" s="30"/>
      <c r="R699" s="30"/>
      <c r="S699" s="32"/>
      <c r="T699" s="27"/>
    </row>
    <row r="700" spans="1:20">
      <c r="A700" s="7" t="s">
        <v>403</v>
      </c>
      <c r="B700" s="31" t="s">
        <v>1615</v>
      </c>
      <c r="C700" s="7" t="s">
        <v>1469</v>
      </c>
      <c r="D700" s="7">
        <v>15</v>
      </c>
      <c r="E700" s="7" t="s">
        <v>1455</v>
      </c>
      <c r="F700" s="7" t="s">
        <v>1455</v>
      </c>
      <c r="G700" s="7" t="s">
        <v>1455</v>
      </c>
      <c r="H700" s="7" t="s">
        <v>1455</v>
      </c>
      <c r="I700" s="7" t="s">
        <v>1455</v>
      </c>
      <c r="J700" s="7" t="s">
        <v>1455</v>
      </c>
      <c r="K700" s="7" t="s">
        <v>1455</v>
      </c>
      <c r="L700" s="7"/>
      <c r="M700" s="7"/>
      <c r="N700" s="7"/>
      <c r="O700" s="7"/>
      <c r="P700" s="7"/>
      <c r="Q700" s="7"/>
      <c r="R700" s="7"/>
      <c r="S700" s="7"/>
      <c r="T700" s="7">
        <v>1</v>
      </c>
    </row>
    <row r="701" spans="1:20">
      <c r="A701" s="7"/>
      <c r="B701" s="31"/>
      <c r="C701" s="7"/>
      <c r="D701" s="7">
        <v>30</v>
      </c>
      <c r="E701" s="7"/>
      <c r="F701" s="7" t="s">
        <v>1455</v>
      </c>
      <c r="G701" s="7" t="s">
        <v>1455</v>
      </c>
      <c r="H701" s="7" t="s">
        <v>1455</v>
      </c>
      <c r="I701" s="7" t="s">
        <v>1455</v>
      </c>
      <c r="J701" s="7" t="s">
        <v>1455</v>
      </c>
      <c r="K701" s="7" t="s">
        <v>1455</v>
      </c>
      <c r="L701" s="7"/>
      <c r="M701" s="7"/>
      <c r="N701" s="7"/>
      <c r="O701" s="7"/>
      <c r="P701" s="7"/>
      <c r="Q701" s="7"/>
      <c r="R701" s="7"/>
      <c r="S701" s="7"/>
      <c r="T701" s="7"/>
    </row>
    <row r="702" spans="1:20">
      <c r="A702" s="7"/>
      <c r="B702" s="31"/>
      <c r="C702" s="7"/>
      <c r="D702" s="7">
        <v>60</v>
      </c>
      <c r="E702" s="7"/>
      <c r="F702" s="7" t="s">
        <v>1455</v>
      </c>
      <c r="G702" s="7" t="s">
        <v>1455</v>
      </c>
      <c r="H702" s="7" t="s">
        <v>1455</v>
      </c>
      <c r="I702" s="7" t="s">
        <v>1455</v>
      </c>
      <c r="J702" s="7" t="s">
        <v>1455</v>
      </c>
      <c r="K702" s="7" t="s">
        <v>1455</v>
      </c>
      <c r="L702" s="7"/>
      <c r="M702" s="7"/>
      <c r="N702" s="7"/>
      <c r="O702" s="7"/>
      <c r="P702" s="7"/>
      <c r="Q702" s="7"/>
      <c r="R702" s="7"/>
      <c r="S702" s="7"/>
      <c r="T702" s="7"/>
    </row>
    <row r="703" spans="1:20">
      <c r="A703" s="7"/>
      <c r="B703" s="31"/>
      <c r="C703" s="7" t="s">
        <v>1468</v>
      </c>
      <c r="D703" s="7" t="s">
        <v>1495</v>
      </c>
      <c r="E703" s="7"/>
      <c r="F703" s="7"/>
      <c r="G703" s="7"/>
      <c r="H703" s="7"/>
      <c r="I703" s="7"/>
      <c r="J703" s="7"/>
      <c r="K703" s="7"/>
      <c r="L703" s="7"/>
      <c r="M703" s="7"/>
      <c r="N703" s="7"/>
      <c r="O703" s="7"/>
      <c r="P703" s="7"/>
      <c r="Q703" s="7"/>
      <c r="R703" s="7"/>
      <c r="S703" s="7"/>
      <c r="T703" s="7"/>
    </row>
    <row r="704" spans="1:20">
      <c r="A704" s="7"/>
      <c r="B704" s="31"/>
      <c r="C704" s="7" t="s">
        <v>1573</v>
      </c>
      <c r="D704" s="7">
        <v>60</v>
      </c>
      <c r="E704" s="7"/>
      <c r="F704" s="7"/>
      <c r="G704" s="7"/>
      <c r="H704" s="7"/>
      <c r="I704" s="7"/>
      <c r="J704" s="7"/>
      <c r="K704" s="7"/>
      <c r="L704" s="7" t="s">
        <v>1455</v>
      </c>
      <c r="M704" s="7"/>
      <c r="N704" s="7"/>
      <c r="O704" s="7"/>
      <c r="P704" s="7"/>
      <c r="Q704" s="7" t="s">
        <v>1455</v>
      </c>
      <c r="R704" s="7" t="s">
        <v>1455</v>
      </c>
      <c r="S704" s="7"/>
      <c r="T704" s="7"/>
    </row>
    <row r="705" spans="1:20">
      <c r="A705" s="7"/>
      <c r="B705" s="31"/>
      <c r="C705" s="7"/>
      <c r="D705" s="7">
        <v>120</v>
      </c>
      <c r="E705" s="7"/>
      <c r="F705" s="7"/>
      <c r="G705" s="7"/>
      <c r="H705" s="7"/>
      <c r="I705" s="7"/>
      <c r="J705" s="7"/>
      <c r="K705" s="7"/>
      <c r="L705" s="7" t="s">
        <v>1455</v>
      </c>
      <c r="M705" s="7"/>
      <c r="N705" s="7"/>
      <c r="O705" s="7"/>
      <c r="P705" s="7"/>
      <c r="Q705" s="7" t="s">
        <v>1455</v>
      </c>
      <c r="R705" s="7" t="s">
        <v>1455</v>
      </c>
      <c r="S705" s="7" t="s">
        <v>1455</v>
      </c>
      <c r="T705" s="7"/>
    </row>
    <row r="706" spans="1:20">
      <c r="A706" s="33" t="s">
        <v>120</v>
      </c>
      <c r="B706" s="33" t="s">
        <v>121</v>
      </c>
      <c r="C706" s="33" t="s">
        <v>1469</v>
      </c>
      <c r="D706" s="33">
        <v>15</v>
      </c>
      <c r="E706" s="33" t="s">
        <v>1455</v>
      </c>
      <c r="F706" s="33" t="s">
        <v>1455</v>
      </c>
      <c r="G706" s="33" t="s">
        <v>1455</v>
      </c>
      <c r="H706" s="33" t="s">
        <v>1455</v>
      </c>
      <c r="I706" s="7" t="s">
        <v>1455</v>
      </c>
      <c r="J706" s="7" t="s">
        <v>1455</v>
      </c>
      <c r="K706" s="33" t="s">
        <v>1455</v>
      </c>
      <c r="L706" s="33"/>
      <c r="M706" s="33"/>
      <c r="N706" s="33"/>
      <c r="O706" s="33"/>
      <c r="P706" s="33"/>
      <c r="Q706" s="33"/>
      <c r="R706" s="33"/>
      <c r="S706" s="33"/>
      <c r="T706" s="33">
        <v>1</v>
      </c>
    </row>
    <row r="707" spans="1:20">
      <c r="A707" s="33"/>
      <c r="B707" s="33"/>
      <c r="C707" s="33"/>
      <c r="D707" s="33">
        <v>30</v>
      </c>
      <c r="E707" s="33"/>
      <c r="F707" s="33" t="s">
        <v>1455</v>
      </c>
      <c r="G707" s="33" t="s">
        <v>1455</v>
      </c>
      <c r="H707" s="33" t="s">
        <v>1455</v>
      </c>
      <c r="I707" s="7" t="s">
        <v>1455</v>
      </c>
      <c r="J707" s="7" t="s">
        <v>1455</v>
      </c>
      <c r="K707" s="33" t="s">
        <v>1455</v>
      </c>
      <c r="L707" s="33"/>
      <c r="M707" s="33"/>
      <c r="N707" s="33"/>
      <c r="O707" s="33"/>
      <c r="P707" s="33"/>
      <c r="Q707" s="33"/>
      <c r="R707" s="33"/>
      <c r="S707" s="33"/>
      <c r="T707" s="33"/>
    </row>
    <row r="708" spans="1:20">
      <c r="A708" s="33"/>
      <c r="B708" s="33"/>
      <c r="C708" s="33"/>
      <c r="D708" s="33">
        <v>60</v>
      </c>
      <c r="E708" s="33"/>
      <c r="F708" s="33" t="s">
        <v>1455</v>
      </c>
      <c r="G708" s="33" t="s">
        <v>1455</v>
      </c>
      <c r="H708" s="33" t="s">
        <v>1455</v>
      </c>
      <c r="I708" s="7" t="s">
        <v>1455</v>
      </c>
      <c r="J708" s="7" t="s">
        <v>1455</v>
      </c>
      <c r="K708" s="33" t="s">
        <v>1455</v>
      </c>
      <c r="L708" s="33"/>
      <c r="M708" s="33"/>
      <c r="N708" s="33"/>
      <c r="O708" s="33"/>
      <c r="P708" s="33"/>
      <c r="Q708" s="33"/>
      <c r="R708" s="33"/>
      <c r="S708" s="33"/>
      <c r="T708" s="33"/>
    </row>
    <row r="709" spans="1:20">
      <c r="A709" s="33"/>
      <c r="B709" s="33"/>
      <c r="C709" s="33" t="s">
        <v>1468</v>
      </c>
      <c r="D709" s="33">
        <v>15</v>
      </c>
      <c r="E709" s="33"/>
      <c r="F709" s="33" t="s">
        <v>1455</v>
      </c>
      <c r="G709" s="33" t="s">
        <v>1455</v>
      </c>
      <c r="H709" s="33" t="s">
        <v>1455</v>
      </c>
      <c r="I709" s="33"/>
      <c r="J709" s="33"/>
      <c r="K709" s="33" t="s">
        <v>1455</v>
      </c>
      <c r="L709" s="33" t="s">
        <v>1455</v>
      </c>
      <c r="M709" s="33"/>
      <c r="N709" s="33"/>
      <c r="O709" s="33"/>
      <c r="P709" s="33"/>
      <c r="Q709" s="33"/>
      <c r="R709" s="33"/>
      <c r="S709" s="33"/>
      <c r="T709" s="33"/>
    </row>
    <row r="710" spans="1:20">
      <c r="A710" s="33"/>
      <c r="B710" s="33"/>
      <c r="C710" s="33"/>
      <c r="D710" s="33">
        <v>30</v>
      </c>
      <c r="E710" s="33"/>
      <c r="F710" s="33" t="s">
        <v>1455</v>
      </c>
      <c r="G710" s="33" t="s">
        <v>1455</v>
      </c>
      <c r="H710" s="33" t="s">
        <v>1455</v>
      </c>
      <c r="I710" s="33"/>
      <c r="J710" s="33"/>
      <c r="K710" s="33" t="s">
        <v>1455</v>
      </c>
      <c r="L710" s="33" t="s">
        <v>1455</v>
      </c>
      <c r="M710" s="33" t="s">
        <v>1455</v>
      </c>
      <c r="N710" s="33"/>
      <c r="O710" s="33" t="s">
        <v>1455</v>
      </c>
      <c r="P710" s="33" t="s">
        <v>1455</v>
      </c>
      <c r="Q710" s="33" t="s">
        <v>1455</v>
      </c>
      <c r="R710" s="33"/>
      <c r="S710" s="33"/>
      <c r="T710" s="33"/>
    </row>
    <row r="711" spans="1:20">
      <c r="A711" s="33"/>
      <c r="B711" s="33"/>
      <c r="C711" s="33"/>
      <c r="D711" s="33">
        <v>60</v>
      </c>
      <c r="E711" s="33"/>
      <c r="F711" s="33" t="s">
        <v>1455</v>
      </c>
      <c r="G711" s="33" t="s">
        <v>1455</v>
      </c>
      <c r="H711" s="33" t="s">
        <v>1455</v>
      </c>
      <c r="I711" s="33"/>
      <c r="J711" s="33"/>
      <c r="K711" s="33" t="s">
        <v>1455</v>
      </c>
      <c r="L711" s="33" t="s">
        <v>1455</v>
      </c>
      <c r="M711" s="33" t="s">
        <v>1455</v>
      </c>
      <c r="N711" s="33"/>
      <c r="O711" s="33" t="s">
        <v>1455</v>
      </c>
      <c r="P711" s="33" t="s">
        <v>1455</v>
      </c>
      <c r="Q711" s="33" t="s">
        <v>1455</v>
      </c>
      <c r="R711" s="33"/>
      <c r="S711" s="33"/>
      <c r="T711" s="33"/>
    </row>
    <row r="712" spans="1:20">
      <c r="A712" s="33"/>
      <c r="B712" s="33"/>
      <c r="C712" s="33" t="s">
        <v>1573</v>
      </c>
      <c r="D712" s="33">
        <v>60</v>
      </c>
      <c r="E712" s="33"/>
      <c r="F712" s="33"/>
      <c r="G712" s="33"/>
      <c r="H712" s="33"/>
      <c r="I712" s="33"/>
      <c r="J712" s="33"/>
      <c r="K712" s="33"/>
      <c r="L712" s="33" t="s">
        <v>1455</v>
      </c>
      <c r="M712" s="33"/>
      <c r="N712" s="33"/>
      <c r="O712" s="33"/>
      <c r="P712" s="33"/>
      <c r="Q712" s="33" t="s">
        <v>1455</v>
      </c>
      <c r="R712" s="33" t="s">
        <v>1455</v>
      </c>
      <c r="S712" s="33"/>
      <c r="T712" s="33"/>
    </row>
    <row r="713" spans="1:20">
      <c r="A713" s="33"/>
      <c r="B713" s="33"/>
      <c r="C713" s="33"/>
      <c r="D713" s="33">
        <v>120</v>
      </c>
      <c r="E713" s="33"/>
      <c r="F713" s="33"/>
      <c r="G713" s="33"/>
      <c r="H713" s="33"/>
      <c r="I713" s="33"/>
      <c r="J713" s="33"/>
      <c r="K713" s="33"/>
      <c r="L713" s="33" t="s">
        <v>1455</v>
      </c>
      <c r="M713" s="33"/>
      <c r="N713" s="33"/>
      <c r="O713" s="33"/>
      <c r="P713" s="33"/>
      <c r="Q713" s="33" t="s">
        <v>1455</v>
      </c>
      <c r="R713" s="33" t="s">
        <v>1455</v>
      </c>
      <c r="S713" s="33" t="s">
        <v>1455</v>
      </c>
      <c r="T713" s="33"/>
    </row>
    <row r="714" spans="1:20">
      <c r="A714" s="33" t="s">
        <v>123</v>
      </c>
      <c r="B714" s="33" t="s">
        <v>849</v>
      </c>
      <c r="C714" s="33" t="s">
        <v>1469</v>
      </c>
      <c r="D714" s="33">
        <v>15</v>
      </c>
      <c r="E714" s="33" t="s">
        <v>1455</v>
      </c>
      <c r="F714" s="33" t="s">
        <v>1455</v>
      </c>
      <c r="G714" s="33" t="s">
        <v>1455</v>
      </c>
      <c r="H714" s="33" t="s">
        <v>1455</v>
      </c>
      <c r="I714" s="7" t="s">
        <v>1455</v>
      </c>
      <c r="J714" s="7" t="s">
        <v>1455</v>
      </c>
      <c r="K714" s="33" t="s">
        <v>1455</v>
      </c>
      <c r="L714" s="33"/>
      <c r="M714" s="33"/>
      <c r="N714" s="33"/>
      <c r="O714" s="33"/>
      <c r="P714" s="33"/>
      <c r="Q714" s="33"/>
      <c r="R714" s="33"/>
      <c r="S714" s="33"/>
      <c r="T714" s="33">
        <v>1</v>
      </c>
    </row>
    <row r="715" spans="1:20">
      <c r="A715" s="33"/>
      <c r="B715" s="33"/>
      <c r="C715" s="33"/>
      <c r="D715" s="33">
        <v>30</v>
      </c>
      <c r="E715" s="33"/>
      <c r="F715" s="33" t="s">
        <v>1455</v>
      </c>
      <c r="G715" s="33" t="s">
        <v>1455</v>
      </c>
      <c r="H715" s="33" t="s">
        <v>1455</v>
      </c>
      <c r="I715" s="7" t="s">
        <v>1455</v>
      </c>
      <c r="J715" s="7" t="s">
        <v>1455</v>
      </c>
      <c r="K715" s="33" t="s">
        <v>1455</v>
      </c>
      <c r="L715" s="33"/>
      <c r="M715" s="33"/>
      <c r="N715" s="33"/>
      <c r="O715" s="33"/>
      <c r="P715" s="33"/>
      <c r="Q715" s="33"/>
      <c r="R715" s="33"/>
      <c r="S715" s="33"/>
      <c r="T715" s="33"/>
    </row>
    <row r="716" spans="1:20">
      <c r="A716" s="33"/>
      <c r="B716" s="33"/>
      <c r="C716" s="33"/>
      <c r="D716" s="33">
        <v>60</v>
      </c>
      <c r="E716" s="33"/>
      <c r="F716" s="33" t="s">
        <v>1455</v>
      </c>
      <c r="G716" s="33" t="s">
        <v>1455</v>
      </c>
      <c r="H716" s="33" t="s">
        <v>1455</v>
      </c>
      <c r="I716" s="7" t="s">
        <v>1455</v>
      </c>
      <c r="J716" s="7" t="s">
        <v>1455</v>
      </c>
      <c r="K716" s="33" t="s">
        <v>1455</v>
      </c>
      <c r="L716" s="33"/>
      <c r="M716" s="33"/>
      <c r="N716" s="33"/>
      <c r="O716" s="33"/>
      <c r="P716" s="33"/>
      <c r="Q716" s="33"/>
      <c r="R716" s="33"/>
      <c r="S716" s="33"/>
      <c r="T716" s="33"/>
    </row>
    <row r="717" spans="1:20">
      <c r="A717" s="33"/>
      <c r="B717" s="33"/>
      <c r="C717" s="33" t="s">
        <v>1468</v>
      </c>
      <c r="D717" s="33">
        <v>15</v>
      </c>
      <c r="E717" s="33"/>
      <c r="F717" s="33" t="s">
        <v>1455</v>
      </c>
      <c r="G717" s="33" t="s">
        <v>1455</v>
      </c>
      <c r="H717" s="33" t="s">
        <v>1455</v>
      </c>
      <c r="I717" s="33"/>
      <c r="J717" s="33"/>
      <c r="K717" s="33" t="s">
        <v>1455</v>
      </c>
      <c r="L717" s="33" t="s">
        <v>1455</v>
      </c>
      <c r="M717" s="33"/>
      <c r="N717" s="33"/>
      <c r="O717" s="33"/>
      <c r="P717" s="33"/>
      <c r="Q717" s="33"/>
      <c r="R717" s="33"/>
      <c r="S717" s="33"/>
      <c r="T717" s="33"/>
    </row>
    <row r="718" spans="1:20">
      <c r="A718" s="33"/>
      <c r="B718" s="33"/>
      <c r="C718" s="33"/>
      <c r="D718" s="33">
        <v>30</v>
      </c>
      <c r="E718" s="33"/>
      <c r="F718" s="33" t="s">
        <v>1455</v>
      </c>
      <c r="G718" s="33" t="s">
        <v>1455</v>
      </c>
      <c r="H718" s="33" t="s">
        <v>1455</v>
      </c>
      <c r="I718" s="33"/>
      <c r="J718" s="33"/>
      <c r="K718" s="33" t="s">
        <v>1455</v>
      </c>
      <c r="L718" s="33" t="s">
        <v>1455</v>
      </c>
      <c r="M718" s="33" t="s">
        <v>1455</v>
      </c>
      <c r="N718" s="33"/>
      <c r="O718" s="33" t="s">
        <v>1455</v>
      </c>
      <c r="P718" s="33" t="s">
        <v>1455</v>
      </c>
      <c r="Q718" s="33" t="s">
        <v>1455</v>
      </c>
      <c r="R718" s="33"/>
      <c r="S718" s="33"/>
      <c r="T718" s="33"/>
    </row>
    <row r="719" spans="1:20">
      <c r="A719" s="33"/>
      <c r="B719" s="33"/>
      <c r="C719" s="33"/>
      <c r="D719" s="33">
        <v>60</v>
      </c>
      <c r="E719" s="33"/>
      <c r="F719" s="33" t="s">
        <v>1455</v>
      </c>
      <c r="G719" s="33" t="s">
        <v>1455</v>
      </c>
      <c r="H719" s="33" t="s">
        <v>1455</v>
      </c>
      <c r="I719" s="33"/>
      <c r="J719" s="33"/>
      <c r="K719" s="33" t="s">
        <v>1455</v>
      </c>
      <c r="L719" s="33" t="s">
        <v>1455</v>
      </c>
      <c r="M719" s="33" t="s">
        <v>1455</v>
      </c>
      <c r="N719" s="33"/>
      <c r="O719" s="33" t="s">
        <v>1455</v>
      </c>
      <c r="P719" s="33" t="s">
        <v>1455</v>
      </c>
      <c r="Q719" s="33" t="s">
        <v>1455</v>
      </c>
      <c r="R719" s="33"/>
      <c r="S719" s="33"/>
      <c r="T719" s="33"/>
    </row>
    <row r="720" spans="1:20">
      <c r="A720" s="33"/>
      <c r="B720" s="33"/>
      <c r="C720" s="33" t="s">
        <v>1573</v>
      </c>
      <c r="D720" s="7" t="s">
        <v>1574</v>
      </c>
      <c r="E720" s="7"/>
      <c r="F720" s="7"/>
      <c r="G720" s="7"/>
      <c r="H720" s="7"/>
      <c r="I720" s="7"/>
      <c r="J720" s="7"/>
      <c r="K720" s="7"/>
      <c r="L720" s="7"/>
      <c r="M720" s="7"/>
      <c r="N720" s="7"/>
      <c r="O720" s="7"/>
      <c r="P720" s="7"/>
      <c r="Q720" s="7"/>
      <c r="R720" s="7"/>
      <c r="S720" s="7"/>
      <c r="T720" s="33"/>
    </row>
    <row r="721" spans="1:20">
      <c r="A721" s="7" t="s">
        <v>406</v>
      </c>
      <c r="B721" s="20" t="s">
        <v>1612</v>
      </c>
      <c r="C721" s="7" t="s">
        <v>1469</v>
      </c>
      <c r="D721" s="34">
        <v>15</v>
      </c>
      <c r="E721" s="34" t="s">
        <v>1455</v>
      </c>
      <c r="F721" s="34" t="s">
        <v>1455</v>
      </c>
      <c r="G721" s="34" t="s">
        <v>1455</v>
      </c>
      <c r="H721" s="34" t="s">
        <v>1455</v>
      </c>
      <c r="I721" s="34" t="s">
        <v>1455</v>
      </c>
      <c r="J721" s="34" t="s">
        <v>1455</v>
      </c>
      <c r="K721" s="34" t="s">
        <v>1455</v>
      </c>
      <c r="L721" s="34"/>
      <c r="M721" s="34"/>
      <c r="N721" s="34"/>
      <c r="O721" s="34"/>
      <c r="P721" s="34"/>
      <c r="Q721" s="34"/>
      <c r="R721" s="34"/>
      <c r="S721" s="34"/>
      <c r="T721" s="7">
        <v>1</v>
      </c>
    </row>
    <row r="722" spans="1:20">
      <c r="A722" s="7"/>
      <c r="B722" s="20"/>
      <c r="C722" s="7"/>
      <c r="D722" s="7">
        <v>30</v>
      </c>
      <c r="E722" s="7"/>
      <c r="F722" s="7" t="s">
        <v>1455</v>
      </c>
      <c r="G722" s="7" t="s">
        <v>1455</v>
      </c>
      <c r="H722" s="7" t="s">
        <v>1455</v>
      </c>
      <c r="I722" s="7" t="s">
        <v>1455</v>
      </c>
      <c r="J722" s="7" t="s">
        <v>1455</v>
      </c>
      <c r="K722" s="7" t="s">
        <v>1455</v>
      </c>
      <c r="L722" s="7"/>
      <c r="M722" s="7"/>
      <c r="N722" s="7"/>
      <c r="O722" s="7"/>
      <c r="P722" s="7"/>
      <c r="Q722" s="7"/>
      <c r="R722" s="7"/>
      <c r="S722" s="7"/>
      <c r="T722" s="7"/>
    </row>
    <row r="723" spans="1:20">
      <c r="A723" s="7"/>
      <c r="B723" s="20"/>
      <c r="C723" s="7"/>
      <c r="D723" s="7">
        <v>60</v>
      </c>
      <c r="E723" s="7"/>
      <c r="F723" s="7" t="s">
        <v>1455</v>
      </c>
      <c r="G723" s="7" t="s">
        <v>1455</v>
      </c>
      <c r="H723" s="7" t="s">
        <v>1455</v>
      </c>
      <c r="I723" s="7" t="s">
        <v>1455</v>
      </c>
      <c r="J723" s="7" t="s">
        <v>1455</v>
      </c>
      <c r="K723" s="7" t="s">
        <v>1455</v>
      </c>
      <c r="L723" s="7"/>
      <c r="M723" s="7"/>
      <c r="N723" s="7"/>
      <c r="O723" s="7"/>
      <c r="P723" s="7"/>
      <c r="Q723" s="7"/>
      <c r="R723" s="7"/>
      <c r="S723" s="7"/>
      <c r="T723" s="7"/>
    </row>
    <row r="724" spans="1:20">
      <c r="A724" s="7"/>
      <c r="B724" s="20"/>
      <c r="C724" s="7" t="s">
        <v>1468</v>
      </c>
      <c r="D724" s="7" t="s">
        <v>1495</v>
      </c>
      <c r="E724" s="7"/>
      <c r="F724" s="7"/>
      <c r="G724" s="7"/>
      <c r="H724" s="7"/>
      <c r="I724" s="7"/>
      <c r="J724" s="7"/>
      <c r="K724" s="7"/>
      <c r="L724" s="7"/>
      <c r="M724" s="7"/>
      <c r="N724" s="7"/>
      <c r="O724" s="7"/>
      <c r="P724" s="7"/>
      <c r="Q724" s="7"/>
      <c r="R724" s="7"/>
      <c r="S724" s="7"/>
      <c r="T724" s="7"/>
    </row>
    <row r="725" spans="1:20">
      <c r="A725" s="7"/>
      <c r="B725" s="20"/>
      <c r="C725" s="7" t="s">
        <v>1573</v>
      </c>
      <c r="D725" s="7" t="s">
        <v>1574</v>
      </c>
      <c r="E725" s="7"/>
      <c r="F725" s="7"/>
      <c r="G725" s="7"/>
      <c r="H725" s="7"/>
      <c r="I725" s="7"/>
      <c r="J725" s="7"/>
      <c r="K725" s="7"/>
      <c r="L725" s="7"/>
      <c r="M725" s="7"/>
      <c r="N725" s="7"/>
      <c r="O725" s="7"/>
      <c r="P725" s="7"/>
      <c r="Q725" s="7"/>
      <c r="R725" s="7"/>
      <c r="S725" s="7"/>
      <c r="T725" s="7"/>
    </row>
    <row r="726" spans="1:20">
      <c r="A726" s="35" t="s">
        <v>120</v>
      </c>
      <c r="B726" s="7" t="s">
        <v>1616</v>
      </c>
      <c r="C726" s="7" t="s">
        <v>1469</v>
      </c>
      <c r="D726" s="7">
        <v>15</v>
      </c>
      <c r="E726" s="7" t="s">
        <v>1455</v>
      </c>
      <c r="F726" s="7" t="s">
        <v>1455</v>
      </c>
      <c r="G726" s="7" t="s">
        <v>1455</v>
      </c>
      <c r="H726" s="7" t="s">
        <v>1455</v>
      </c>
      <c r="I726" s="7" t="s">
        <v>1455</v>
      </c>
      <c r="J726" s="7" t="s">
        <v>1455</v>
      </c>
      <c r="K726" s="7" t="s">
        <v>1455</v>
      </c>
      <c r="L726" s="7"/>
      <c r="M726" s="7"/>
      <c r="N726" s="7"/>
      <c r="O726" s="7"/>
      <c r="P726" s="7"/>
      <c r="Q726" s="7"/>
      <c r="R726" s="7"/>
      <c r="S726" s="7"/>
      <c r="T726" s="45">
        <v>1</v>
      </c>
    </row>
    <row r="727" spans="1:20">
      <c r="A727" s="35"/>
      <c r="B727" s="7"/>
      <c r="C727" s="7"/>
      <c r="D727" s="7">
        <v>30</v>
      </c>
      <c r="E727" s="7"/>
      <c r="F727" s="7" t="s">
        <v>1455</v>
      </c>
      <c r="G727" s="7" t="s">
        <v>1455</v>
      </c>
      <c r="H727" s="7" t="s">
        <v>1455</v>
      </c>
      <c r="I727" s="7" t="s">
        <v>1455</v>
      </c>
      <c r="J727" s="7" t="s">
        <v>1455</v>
      </c>
      <c r="K727" s="7" t="s">
        <v>1455</v>
      </c>
      <c r="L727" s="7"/>
      <c r="M727" s="7"/>
      <c r="N727" s="7"/>
      <c r="O727" s="7"/>
      <c r="P727" s="7"/>
      <c r="Q727" s="7"/>
      <c r="R727" s="7"/>
      <c r="S727" s="7"/>
      <c r="T727" s="46"/>
    </row>
    <row r="728" spans="1:20">
      <c r="A728" s="35"/>
      <c r="B728" s="7"/>
      <c r="C728" s="7"/>
      <c r="D728" s="7">
        <v>60</v>
      </c>
      <c r="E728" s="7"/>
      <c r="F728" s="7" t="s">
        <v>1455</v>
      </c>
      <c r="G728" s="7" t="s">
        <v>1455</v>
      </c>
      <c r="H728" s="7" t="s">
        <v>1455</v>
      </c>
      <c r="I728" s="7" t="s">
        <v>1455</v>
      </c>
      <c r="J728" s="7" t="s">
        <v>1455</v>
      </c>
      <c r="K728" s="7" t="s">
        <v>1455</v>
      </c>
      <c r="L728" s="7"/>
      <c r="M728" s="7"/>
      <c r="N728" s="7"/>
      <c r="O728" s="7"/>
      <c r="P728" s="7"/>
      <c r="Q728" s="7"/>
      <c r="R728" s="7"/>
      <c r="S728" s="7"/>
      <c r="T728" s="46"/>
    </row>
    <row r="729" spans="1:20">
      <c r="A729" s="35"/>
      <c r="B729" s="7"/>
      <c r="C729" s="7" t="s">
        <v>1468</v>
      </c>
      <c r="D729" s="7">
        <v>15</v>
      </c>
      <c r="E729" s="7"/>
      <c r="F729" s="7" t="s">
        <v>1455</v>
      </c>
      <c r="G729" s="7" t="s">
        <v>1455</v>
      </c>
      <c r="H729" s="7" t="s">
        <v>1455</v>
      </c>
      <c r="I729" s="7"/>
      <c r="J729" s="7"/>
      <c r="K729" s="7" t="s">
        <v>1455</v>
      </c>
      <c r="L729" s="7" t="s">
        <v>1455</v>
      </c>
      <c r="M729" s="7"/>
      <c r="N729" s="7"/>
      <c r="O729" s="7"/>
      <c r="P729" s="7"/>
      <c r="Q729" s="7"/>
      <c r="R729" s="7"/>
      <c r="S729" s="7"/>
      <c r="T729" s="46"/>
    </row>
    <row r="730" spans="1:20">
      <c r="A730" s="35"/>
      <c r="B730" s="7"/>
      <c r="C730" s="7"/>
      <c r="D730" s="7">
        <v>30</v>
      </c>
      <c r="E730" s="7"/>
      <c r="F730" s="7" t="s">
        <v>1455</v>
      </c>
      <c r="G730" s="7" t="s">
        <v>1455</v>
      </c>
      <c r="H730" s="7" t="s">
        <v>1455</v>
      </c>
      <c r="I730" s="7"/>
      <c r="J730" s="7"/>
      <c r="K730" s="7" t="s">
        <v>1455</v>
      </c>
      <c r="L730" s="7" t="s">
        <v>1455</v>
      </c>
      <c r="M730" s="7" t="s">
        <v>1455</v>
      </c>
      <c r="N730" s="7"/>
      <c r="O730" s="7" t="s">
        <v>1455</v>
      </c>
      <c r="P730" s="7" t="s">
        <v>1455</v>
      </c>
      <c r="Q730" s="7" t="s">
        <v>1455</v>
      </c>
      <c r="R730" s="7"/>
      <c r="S730" s="7"/>
      <c r="T730" s="46"/>
    </row>
    <row r="731" spans="1:20">
      <c r="A731" s="35"/>
      <c r="B731" s="7"/>
      <c r="C731" s="7"/>
      <c r="D731" s="7">
        <v>60</v>
      </c>
      <c r="E731" s="7"/>
      <c r="F731" s="7" t="s">
        <v>1455</v>
      </c>
      <c r="G731" s="7" t="s">
        <v>1455</v>
      </c>
      <c r="H731" s="7" t="s">
        <v>1455</v>
      </c>
      <c r="I731" s="7"/>
      <c r="J731" s="7"/>
      <c r="K731" s="7" t="s">
        <v>1455</v>
      </c>
      <c r="L731" s="7" t="s">
        <v>1455</v>
      </c>
      <c r="M731" s="7" t="s">
        <v>1455</v>
      </c>
      <c r="N731" s="7"/>
      <c r="O731" s="7" t="s">
        <v>1455</v>
      </c>
      <c r="P731" s="7" t="s">
        <v>1455</v>
      </c>
      <c r="Q731" s="7" t="s">
        <v>1455</v>
      </c>
      <c r="R731" s="7"/>
      <c r="S731" s="7"/>
      <c r="T731" s="46"/>
    </row>
    <row r="732" spans="1:20">
      <c r="A732" s="35"/>
      <c r="B732" s="7"/>
      <c r="C732" s="7" t="s">
        <v>1573</v>
      </c>
      <c r="D732" s="7">
        <v>60</v>
      </c>
      <c r="E732" s="7"/>
      <c r="F732" s="7"/>
      <c r="G732" s="7"/>
      <c r="H732" s="7"/>
      <c r="I732" s="7"/>
      <c r="J732" s="7"/>
      <c r="K732" s="7"/>
      <c r="L732" s="7" t="s">
        <v>1455</v>
      </c>
      <c r="M732" s="7"/>
      <c r="N732" s="7"/>
      <c r="O732" s="7"/>
      <c r="P732" s="7"/>
      <c r="Q732" s="7" t="s">
        <v>1455</v>
      </c>
      <c r="R732" s="7" t="s">
        <v>1455</v>
      </c>
      <c r="S732" s="7"/>
      <c r="T732" s="46"/>
    </row>
    <row r="733" spans="1:20">
      <c r="A733" s="35"/>
      <c r="B733" s="7"/>
      <c r="C733" s="7"/>
      <c r="D733" s="7">
        <v>120</v>
      </c>
      <c r="E733" s="7"/>
      <c r="F733" s="7"/>
      <c r="G733" s="7"/>
      <c r="H733" s="7"/>
      <c r="I733" s="7"/>
      <c r="J733" s="7"/>
      <c r="K733" s="7"/>
      <c r="L733" s="7" t="s">
        <v>1455</v>
      </c>
      <c r="M733" s="7"/>
      <c r="N733" s="7"/>
      <c r="O733" s="7"/>
      <c r="P733" s="7"/>
      <c r="Q733" s="7" t="s">
        <v>1455</v>
      </c>
      <c r="R733" s="7" t="s">
        <v>1455</v>
      </c>
      <c r="S733" s="7" t="s">
        <v>1455</v>
      </c>
      <c r="T733" s="47"/>
    </row>
    <row r="734" spans="1:20">
      <c r="A734" s="35" t="s">
        <v>123</v>
      </c>
      <c r="B734" s="20" t="s">
        <v>1616</v>
      </c>
      <c r="C734" s="7" t="s">
        <v>1469</v>
      </c>
      <c r="D734" s="7">
        <v>15</v>
      </c>
      <c r="E734" s="7" t="s">
        <v>1455</v>
      </c>
      <c r="F734" s="7" t="s">
        <v>1455</v>
      </c>
      <c r="G734" s="7" t="s">
        <v>1455</v>
      </c>
      <c r="H734" s="7" t="s">
        <v>1455</v>
      </c>
      <c r="I734" s="7" t="s">
        <v>1455</v>
      </c>
      <c r="J734" s="7" t="s">
        <v>1455</v>
      </c>
      <c r="K734" s="7" t="s">
        <v>1455</v>
      </c>
      <c r="L734" s="7"/>
      <c r="M734" s="7"/>
      <c r="N734" s="7"/>
      <c r="O734" s="7"/>
      <c r="P734" s="7"/>
      <c r="Q734" s="7"/>
      <c r="R734" s="7"/>
      <c r="S734" s="7"/>
      <c r="T734" s="45">
        <v>1</v>
      </c>
    </row>
    <row r="735" spans="1:20">
      <c r="A735" s="35"/>
      <c r="B735" s="20"/>
      <c r="C735" s="7"/>
      <c r="D735" s="7">
        <v>30</v>
      </c>
      <c r="E735" s="7"/>
      <c r="F735" s="7" t="s">
        <v>1455</v>
      </c>
      <c r="G735" s="7" t="s">
        <v>1455</v>
      </c>
      <c r="H735" s="7" t="s">
        <v>1455</v>
      </c>
      <c r="I735" s="7" t="s">
        <v>1455</v>
      </c>
      <c r="J735" s="7" t="s">
        <v>1455</v>
      </c>
      <c r="K735" s="7" t="s">
        <v>1455</v>
      </c>
      <c r="L735" s="7"/>
      <c r="M735" s="7"/>
      <c r="N735" s="7"/>
      <c r="O735" s="7"/>
      <c r="P735" s="7"/>
      <c r="Q735" s="7"/>
      <c r="R735" s="7"/>
      <c r="S735" s="7"/>
      <c r="T735" s="46"/>
    </row>
    <row r="736" spans="1:20">
      <c r="A736" s="35"/>
      <c r="B736" s="20"/>
      <c r="C736" s="7"/>
      <c r="D736" s="7">
        <v>60</v>
      </c>
      <c r="E736" s="7"/>
      <c r="F736" s="7" t="s">
        <v>1455</v>
      </c>
      <c r="G736" s="7" t="s">
        <v>1455</v>
      </c>
      <c r="H736" s="7" t="s">
        <v>1455</v>
      </c>
      <c r="I736" s="7" t="s">
        <v>1455</v>
      </c>
      <c r="J736" s="7" t="s">
        <v>1455</v>
      </c>
      <c r="K736" s="7" t="s">
        <v>1455</v>
      </c>
      <c r="L736" s="7"/>
      <c r="M736" s="7"/>
      <c r="N736" s="7"/>
      <c r="O736" s="7"/>
      <c r="P736" s="7"/>
      <c r="Q736" s="7"/>
      <c r="R736" s="7"/>
      <c r="S736" s="7"/>
      <c r="T736" s="46"/>
    </row>
    <row r="737" spans="1:20">
      <c r="A737" s="35"/>
      <c r="B737" s="20"/>
      <c r="C737" s="7" t="s">
        <v>1468</v>
      </c>
      <c r="D737" s="7">
        <v>15</v>
      </c>
      <c r="E737" s="7"/>
      <c r="F737" s="7" t="s">
        <v>1455</v>
      </c>
      <c r="G737" s="7" t="s">
        <v>1455</v>
      </c>
      <c r="H737" s="7" t="s">
        <v>1455</v>
      </c>
      <c r="I737" s="7"/>
      <c r="J737" s="7"/>
      <c r="K737" s="7" t="s">
        <v>1455</v>
      </c>
      <c r="L737" s="7" t="s">
        <v>1455</v>
      </c>
      <c r="M737" s="7"/>
      <c r="N737" s="7"/>
      <c r="O737" s="7"/>
      <c r="P737" s="7"/>
      <c r="Q737" s="7"/>
      <c r="R737" s="7"/>
      <c r="S737" s="7"/>
      <c r="T737" s="46"/>
    </row>
    <row r="738" spans="1:20">
      <c r="A738" s="35"/>
      <c r="B738" s="20"/>
      <c r="C738" s="7"/>
      <c r="D738" s="7">
        <v>30</v>
      </c>
      <c r="E738" s="7"/>
      <c r="F738" s="7" t="s">
        <v>1455</v>
      </c>
      <c r="G738" s="7" t="s">
        <v>1455</v>
      </c>
      <c r="H738" s="7" t="s">
        <v>1455</v>
      </c>
      <c r="I738" s="7"/>
      <c r="J738" s="7"/>
      <c r="K738" s="7" t="s">
        <v>1455</v>
      </c>
      <c r="L738" s="7" t="s">
        <v>1455</v>
      </c>
      <c r="M738" s="7" t="s">
        <v>1455</v>
      </c>
      <c r="N738" s="7"/>
      <c r="O738" s="7" t="s">
        <v>1455</v>
      </c>
      <c r="P738" s="7" t="s">
        <v>1455</v>
      </c>
      <c r="Q738" s="7" t="s">
        <v>1455</v>
      </c>
      <c r="R738" s="7"/>
      <c r="S738" s="7"/>
      <c r="T738" s="46"/>
    </row>
    <row r="739" spans="1:20">
      <c r="A739" s="35"/>
      <c r="B739" s="20"/>
      <c r="C739" s="7"/>
      <c r="D739" s="7">
        <v>60</v>
      </c>
      <c r="E739" s="7"/>
      <c r="F739" s="7" t="s">
        <v>1455</v>
      </c>
      <c r="G739" s="7" t="s">
        <v>1455</v>
      </c>
      <c r="H739" s="7" t="s">
        <v>1455</v>
      </c>
      <c r="I739" s="7"/>
      <c r="J739" s="7"/>
      <c r="K739" s="7" t="s">
        <v>1455</v>
      </c>
      <c r="L739" s="7" t="s">
        <v>1455</v>
      </c>
      <c r="M739" s="7" t="s">
        <v>1455</v>
      </c>
      <c r="N739" s="7"/>
      <c r="O739" s="7" t="s">
        <v>1455</v>
      </c>
      <c r="P739" s="7" t="s">
        <v>1455</v>
      </c>
      <c r="Q739" s="7" t="s">
        <v>1455</v>
      </c>
      <c r="R739" s="7"/>
      <c r="S739" s="7"/>
      <c r="T739" s="46"/>
    </row>
    <row r="740" spans="1:20">
      <c r="A740" s="35"/>
      <c r="B740" s="20"/>
      <c r="C740" s="7" t="s">
        <v>1573</v>
      </c>
      <c r="D740" s="7" t="s">
        <v>1574</v>
      </c>
      <c r="E740" s="7"/>
      <c r="F740" s="7"/>
      <c r="G740" s="7"/>
      <c r="H740" s="7"/>
      <c r="I740" s="7"/>
      <c r="J740" s="7"/>
      <c r="K740" s="7"/>
      <c r="L740" s="7"/>
      <c r="M740" s="7"/>
      <c r="N740" s="7"/>
      <c r="O740" s="7"/>
      <c r="P740" s="7"/>
      <c r="Q740" s="7"/>
      <c r="R740" s="7"/>
      <c r="S740" s="7"/>
      <c r="T740" s="47"/>
    </row>
    <row r="741" spans="1:20">
      <c r="A741" s="22" t="s">
        <v>841</v>
      </c>
      <c r="B741" s="36" t="s">
        <v>1617</v>
      </c>
      <c r="C741" s="7" t="s">
        <v>1466</v>
      </c>
      <c r="D741" s="7" t="s">
        <v>1502</v>
      </c>
      <c r="E741" s="7"/>
      <c r="F741" s="7"/>
      <c r="G741" s="7"/>
      <c r="H741" s="7"/>
      <c r="I741" s="7"/>
      <c r="J741" s="7"/>
      <c r="K741" s="7"/>
      <c r="L741" s="7"/>
      <c r="M741" s="7"/>
      <c r="N741" s="7"/>
      <c r="O741" s="7"/>
      <c r="P741" s="7"/>
      <c r="Q741" s="7"/>
      <c r="R741" s="7"/>
      <c r="S741" s="7"/>
      <c r="T741" s="7">
        <v>0</v>
      </c>
    </row>
    <row r="742" spans="1:20">
      <c r="A742" s="25"/>
      <c r="B742" s="37"/>
      <c r="C742" s="7" t="s">
        <v>1468</v>
      </c>
      <c r="D742" s="7">
        <v>15</v>
      </c>
      <c r="E742" s="7"/>
      <c r="F742" s="7" t="s">
        <v>1455</v>
      </c>
      <c r="G742" s="7" t="s">
        <v>1455</v>
      </c>
      <c r="H742" s="7" t="s">
        <v>1455</v>
      </c>
      <c r="I742" s="7"/>
      <c r="J742" s="7"/>
      <c r="K742" s="7" t="s">
        <v>1455</v>
      </c>
      <c r="L742" s="7" t="s">
        <v>1455</v>
      </c>
      <c r="M742" s="7"/>
      <c r="N742" s="7"/>
      <c r="O742" s="7"/>
      <c r="P742" s="7"/>
      <c r="Q742" s="7"/>
      <c r="R742" s="7"/>
      <c r="S742" s="7"/>
      <c r="T742" s="7"/>
    </row>
    <row r="743" spans="1:20">
      <c r="A743" s="25"/>
      <c r="B743" s="37"/>
      <c r="C743" s="7"/>
      <c r="D743" s="7">
        <v>30</v>
      </c>
      <c r="E743" s="7"/>
      <c r="F743" s="7" t="s">
        <v>1455</v>
      </c>
      <c r="G743" s="7" t="s">
        <v>1455</v>
      </c>
      <c r="H743" s="7" t="s">
        <v>1455</v>
      </c>
      <c r="I743" s="7"/>
      <c r="J743" s="7"/>
      <c r="K743" s="7" t="s">
        <v>1455</v>
      </c>
      <c r="L743" s="7" t="s">
        <v>1455</v>
      </c>
      <c r="M743" s="7" t="s">
        <v>1455</v>
      </c>
      <c r="N743" s="7"/>
      <c r="O743" s="7" t="s">
        <v>1455</v>
      </c>
      <c r="P743" s="7" t="s">
        <v>1455</v>
      </c>
      <c r="Q743" s="7" t="s">
        <v>1455</v>
      </c>
      <c r="R743" s="7"/>
      <c r="S743" s="7"/>
      <c r="T743" s="7"/>
    </row>
    <row r="744" spans="1:20">
      <c r="A744" s="25"/>
      <c r="B744" s="37"/>
      <c r="C744" s="7"/>
      <c r="D744" s="7">
        <v>60</v>
      </c>
      <c r="E744" s="7"/>
      <c r="F744" s="7" t="s">
        <v>1455</v>
      </c>
      <c r="G744" s="7" t="s">
        <v>1455</v>
      </c>
      <c r="H744" s="7" t="s">
        <v>1455</v>
      </c>
      <c r="I744" s="7"/>
      <c r="J744" s="7"/>
      <c r="K744" s="7" t="s">
        <v>1455</v>
      </c>
      <c r="L744" s="7" t="s">
        <v>1455</v>
      </c>
      <c r="M744" s="7" t="s">
        <v>1455</v>
      </c>
      <c r="N744" s="7"/>
      <c r="O744" s="7" t="s">
        <v>1455</v>
      </c>
      <c r="P744" s="7" t="s">
        <v>1455</v>
      </c>
      <c r="Q744" s="7" t="s">
        <v>1455</v>
      </c>
      <c r="R744" s="7"/>
      <c r="S744" s="7"/>
      <c r="T744" s="7"/>
    </row>
    <row r="745" spans="1:20">
      <c r="A745" s="25"/>
      <c r="B745" s="37"/>
      <c r="C745" s="7" t="s">
        <v>1573</v>
      </c>
      <c r="D745" s="7">
        <v>60</v>
      </c>
      <c r="E745" s="7"/>
      <c r="F745" s="7"/>
      <c r="G745" s="7"/>
      <c r="H745" s="7"/>
      <c r="I745" s="7"/>
      <c r="J745" s="7"/>
      <c r="K745" s="7"/>
      <c r="L745" s="7" t="s">
        <v>1455</v>
      </c>
      <c r="M745" s="7"/>
      <c r="N745" s="7"/>
      <c r="O745" s="7"/>
      <c r="P745" s="7"/>
      <c r="Q745" s="7" t="s">
        <v>1455</v>
      </c>
      <c r="R745" s="7" t="s">
        <v>1455</v>
      </c>
      <c r="S745" s="7"/>
      <c r="T745" s="7"/>
    </row>
    <row r="746" spans="1:20">
      <c r="A746" s="25"/>
      <c r="B746" s="37"/>
      <c r="C746" s="7"/>
      <c r="D746" s="7">
        <v>120</v>
      </c>
      <c r="E746" s="7"/>
      <c r="F746" s="7"/>
      <c r="G746" s="7"/>
      <c r="H746" s="7"/>
      <c r="I746" s="7"/>
      <c r="J746" s="7"/>
      <c r="K746" s="7"/>
      <c r="L746" s="7" t="s">
        <v>1455</v>
      </c>
      <c r="M746" s="7"/>
      <c r="N746" s="7"/>
      <c r="O746" s="7"/>
      <c r="P746" s="7"/>
      <c r="Q746" s="7" t="s">
        <v>1455</v>
      </c>
      <c r="R746" s="7" t="s">
        <v>1455</v>
      </c>
      <c r="S746" s="7" t="s">
        <v>1455</v>
      </c>
      <c r="T746" s="7"/>
    </row>
    <row r="747" spans="1:20">
      <c r="A747" s="22" t="s">
        <v>844</v>
      </c>
      <c r="B747" s="36" t="s">
        <v>1618</v>
      </c>
      <c r="C747" s="7" t="s">
        <v>1466</v>
      </c>
      <c r="D747" s="7" t="s">
        <v>1502</v>
      </c>
      <c r="E747" s="7"/>
      <c r="F747" s="7"/>
      <c r="G747" s="7"/>
      <c r="H747" s="7"/>
      <c r="I747" s="7"/>
      <c r="J747" s="7"/>
      <c r="K747" s="7"/>
      <c r="L747" s="7"/>
      <c r="M747" s="7"/>
      <c r="N747" s="7"/>
      <c r="O747" s="7"/>
      <c r="P747" s="7"/>
      <c r="Q747" s="7"/>
      <c r="R747" s="7"/>
      <c r="S747" s="7"/>
      <c r="T747" s="7">
        <v>0</v>
      </c>
    </row>
    <row r="748" spans="1:20">
      <c r="A748" s="25"/>
      <c r="B748" s="37"/>
      <c r="C748" s="7" t="s">
        <v>1468</v>
      </c>
      <c r="D748" s="7">
        <v>15</v>
      </c>
      <c r="E748" s="7"/>
      <c r="F748" s="7" t="s">
        <v>1455</v>
      </c>
      <c r="G748" s="7" t="s">
        <v>1455</v>
      </c>
      <c r="H748" s="7" t="s">
        <v>1455</v>
      </c>
      <c r="I748" s="7"/>
      <c r="J748" s="7"/>
      <c r="K748" s="7" t="s">
        <v>1455</v>
      </c>
      <c r="L748" s="7" t="s">
        <v>1455</v>
      </c>
      <c r="M748" s="7"/>
      <c r="N748" s="7"/>
      <c r="O748" s="7"/>
      <c r="P748" s="7"/>
      <c r="Q748" s="7"/>
      <c r="R748" s="7"/>
      <c r="S748" s="7"/>
      <c r="T748" s="7"/>
    </row>
    <row r="749" spans="1:20">
      <c r="A749" s="25"/>
      <c r="B749" s="37"/>
      <c r="C749" s="7"/>
      <c r="D749" s="7">
        <v>30</v>
      </c>
      <c r="E749" s="7"/>
      <c r="F749" s="7" t="s">
        <v>1455</v>
      </c>
      <c r="G749" s="7" t="s">
        <v>1455</v>
      </c>
      <c r="H749" s="7" t="s">
        <v>1455</v>
      </c>
      <c r="I749" s="7"/>
      <c r="J749" s="7"/>
      <c r="K749" s="7" t="s">
        <v>1455</v>
      </c>
      <c r="L749" s="7" t="s">
        <v>1455</v>
      </c>
      <c r="M749" s="7" t="s">
        <v>1455</v>
      </c>
      <c r="N749" s="7"/>
      <c r="O749" s="7" t="s">
        <v>1455</v>
      </c>
      <c r="P749" s="7" t="s">
        <v>1455</v>
      </c>
      <c r="Q749" s="7" t="s">
        <v>1455</v>
      </c>
      <c r="R749" s="7"/>
      <c r="S749" s="7"/>
      <c r="T749" s="7"/>
    </row>
    <row r="750" spans="1:20">
      <c r="A750" s="25"/>
      <c r="B750" s="37"/>
      <c r="C750" s="7"/>
      <c r="D750" s="7">
        <v>60</v>
      </c>
      <c r="E750" s="7"/>
      <c r="F750" s="7" t="s">
        <v>1455</v>
      </c>
      <c r="G750" s="7" t="s">
        <v>1455</v>
      </c>
      <c r="H750" s="7" t="s">
        <v>1455</v>
      </c>
      <c r="I750" s="7"/>
      <c r="J750" s="7"/>
      <c r="K750" s="7" t="s">
        <v>1455</v>
      </c>
      <c r="L750" s="7" t="s">
        <v>1455</v>
      </c>
      <c r="M750" s="7" t="s">
        <v>1455</v>
      </c>
      <c r="N750" s="7"/>
      <c r="O750" s="7" t="s">
        <v>1455</v>
      </c>
      <c r="P750" s="7" t="s">
        <v>1455</v>
      </c>
      <c r="Q750" s="7" t="s">
        <v>1455</v>
      </c>
      <c r="R750" s="7"/>
      <c r="S750" s="7"/>
      <c r="T750" s="7"/>
    </row>
    <row r="751" spans="1:20">
      <c r="A751" s="25"/>
      <c r="B751" s="37"/>
      <c r="C751" s="7" t="s">
        <v>1573</v>
      </c>
      <c r="D751" s="7" t="s">
        <v>1574</v>
      </c>
      <c r="E751" s="7"/>
      <c r="F751" s="7"/>
      <c r="G751" s="7"/>
      <c r="H751" s="7"/>
      <c r="I751" s="7"/>
      <c r="J751" s="7"/>
      <c r="K751" s="7"/>
      <c r="L751" s="7"/>
      <c r="M751" s="7"/>
      <c r="N751" s="7"/>
      <c r="O751" s="7"/>
      <c r="P751" s="7"/>
      <c r="Q751" s="7"/>
      <c r="R751" s="7"/>
      <c r="S751" s="7"/>
      <c r="T751" s="7"/>
    </row>
    <row r="752" spans="1:20">
      <c r="A752" s="22" t="s">
        <v>846</v>
      </c>
      <c r="B752" s="36" t="s">
        <v>1619</v>
      </c>
      <c r="C752" s="7" t="s">
        <v>1469</v>
      </c>
      <c r="D752" s="7" t="s">
        <v>1503</v>
      </c>
      <c r="E752" s="7"/>
      <c r="F752" s="7"/>
      <c r="G752" s="7"/>
      <c r="H752" s="7"/>
      <c r="I752" s="7"/>
      <c r="J752" s="7"/>
      <c r="K752" s="7"/>
      <c r="L752" s="7"/>
      <c r="M752" s="7"/>
      <c r="N752" s="7"/>
      <c r="O752" s="7"/>
      <c r="P752" s="7"/>
      <c r="Q752" s="7"/>
      <c r="R752" s="7"/>
      <c r="S752" s="7"/>
      <c r="T752" s="7">
        <v>0</v>
      </c>
    </row>
    <row r="753" spans="1:20">
      <c r="A753" s="25"/>
      <c r="B753" s="37"/>
      <c r="C753" s="7" t="s">
        <v>1468</v>
      </c>
      <c r="D753" s="7">
        <v>15</v>
      </c>
      <c r="E753" s="7"/>
      <c r="F753" s="7" t="s">
        <v>1455</v>
      </c>
      <c r="G753" s="7" t="s">
        <v>1455</v>
      </c>
      <c r="H753" s="7" t="s">
        <v>1455</v>
      </c>
      <c r="I753" s="7"/>
      <c r="J753" s="7"/>
      <c r="K753" s="7" t="s">
        <v>1455</v>
      </c>
      <c r="L753" s="7" t="s">
        <v>1455</v>
      </c>
      <c r="M753" s="7"/>
      <c r="N753" s="7"/>
      <c r="O753" s="7"/>
      <c r="P753" s="7"/>
      <c r="Q753" s="7"/>
      <c r="R753" s="7"/>
      <c r="S753" s="7"/>
      <c r="T753" s="7"/>
    </row>
    <row r="754" spans="1:20">
      <c r="A754" s="25"/>
      <c r="B754" s="37"/>
      <c r="C754" s="7"/>
      <c r="D754" s="7">
        <v>30</v>
      </c>
      <c r="E754" s="7"/>
      <c r="F754" s="7" t="s">
        <v>1455</v>
      </c>
      <c r="G754" s="7" t="s">
        <v>1455</v>
      </c>
      <c r="H754" s="7" t="s">
        <v>1455</v>
      </c>
      <c r="I754" s="7"/>
      <c r="J754" s="7"/>
      <c r="K754" s="7" t="s">
        <v>1455</v>
      </c>
      <c r="L754" s="7" t="s">
        <v>1455</v>
      </c>
      <c r="M754" s="7" t="s">
        <v>1455</v>
      </c>
      <c r="N754" s="7"/>
      <c r="O754" s="7" t="s">
        <v>1455</v>
      </c>
      <c r="P754" s="7" t="s">
        <v>1455</v>
      </c>
      <c r="Q754" s="7" t="s">
        <v>1455</v>
      </c>
      <c r="R754" s="7"/>
      <c r="S754" s="7"/>
      <c r="T754" s="7"/>
    </row>
    <row r="755" spans="1:20">
      <c r="A755" s="25"/>
      <c r="B755" s="37"/>
      <c r="C755" s="7"/>
      <c r="D755" s="7">
        <v>60</v>
      </c>
      <c r="E755" s="7"/>
      <c r="F755" s="7" t="s">
        <v>1455</v>
      </c>
      <c r="G755" s="7" t="s">
        <v>1455</v>
      </c>
      <c r="H755" s="7" t="s">
        <v>1455</v>
      </c>
      <c r="I755" s="7"/>
      <c r="J755" s="7"/>
      <c r="K755" s="7" t="s">
        <v>1455</v>
      </c>
      <c r="L755" s="7" t="s">
        <v>1455</v>
      </c>
      <c r="M755" s="7" t="s">
        <v>1455</v>
      </c>
      <c r="N755" s="7"/>
      <c r="O755" s="7" t="s">
        <v>1455</v>
      </c>
      <c r="P755" s="7" t="s">
        <v>1455</v>
      </c>
      <c r="Q755" s="7" t="s">
        <v>1455</v>
      </c>
      <c r="R755" s="7"/>
      <c r="S755" s="7"/>
      <c r="T755" s="7"/>
    </row>
    <row r="756" spans="1:20">
      <c r="A756" s="25"/>
      <c r="B756" s="37"/>
      <c r="C756" s="7" t="s">
        <v>1573</v>
      </c>
      <c r="D756" s="7">
        <v>60</v>
      </c>
      <c r="E756" s="7"/>
      <c r="F756" s="7"/>
      <c r="G756" s="7"/>
      <c r="H756" s="7"/>
      <c r="I756" s="7"/>
      <c r="J756" s="7"/>
      <c r="K756" s="7"/>
      <c r="L756" s="7" t="s">
        <v>1455</v>
      </c>
      <c r="M756" s="7"/>
      <c r="N756" s="7"/>
      <c r="O756" s="7"/>
      <c r="P756" s="7"/>
      <c r="Q756" s="7" t="s">
        <v>1455</v>
      </c>
      <c r="R756" s="7" t="s">
        <v>1455</v>
      </c>
      <c r="S756" s="7"/>
      <c r="T756" s="7"/>
    </row>
    <row r="757" spans="1:20">
      <c r="A757" s="25"/>
      <c r="B757" s="37"/>
      <c r="C757" s="7"/>
      <c r="D757" s="7">
        <v>120</v>
      </c>
      <c r="E757" s="7"/>
      <c r="F757" s="7"/>
      <c r="G757" s="7"/>
      <c r="H757" s="7"/>
      <c r="I757" s="7"/>
      <c r="J757" s="7"/>
      <c r="K757" s="7"/>
      <c r="L757" s="7" t="s">
        <v>1455</v>
      </c>
      <c r="M757" s="7"/>
      <c r="N757" s="7"/>
      <c r="O757" s="7"/>
      <c r="P757" s="7"/>
      <c r="Q757" s="7" t="s">
        <v>1455</v>
      </c>
      <c r="R757" s="7" t="s">
        <v>1455</v>
      </c>
      <c r="S757" s="7" t="s">
        <v>1455</v>
      </c>
      <c r="T757" s="7"/>
    </row>
    <row r="758" spans="1:20">
      <c r="A758" s="22" t="s">
        <v>848</v>
      </c>
      <c r="B758" s="36" t="s">
        <v>1620</v>
      </c>
      <c r="C758" s="7" t="s">
        <v>1469</v>
      </c>
      <c r="D758" s="7" t="s">
        <v>1503</v>
      </c>
      <c r="E758" s="7"/>
      <c r="F758" s="7"/>
      <c r="G758" s="7"/>
      <c r="H758" s="7"/>
      <c r="I758" s="7"/>
      <c r="J758" s="7"/>
      <c r="K758" s="7"/>
      <c r="L758" s="7"/>
      <c r="M758" s="7"/>
      <c r="N758" s="7"/>
      <c r="O758" s="7"/>
      <c r="P758" s="7"/>
      <c r="Q758" s="7"/>
      <c r="R758" s="7"/>
      <c r="S758" s="7"/>
      <c r="T758" s="7">
        <v>0</v>
      </c>
    </row>
    <row r="759" spans="1:20">
      <c r="A759" s="25"/>
      <c r="B759" s="37"/>
      <c r="C759" s="7" t="s">
        <v>1468</v>
      </c>
      <c r="D759" s="7">
        <v>15</v>
      </c>
      <c r="E759" s="7"/>
      <c r="F759" s="7" t="s">
        <v>1455</v>
      </c>
      <c r="G759" s="7" t="s">
        <v>1455</v>
      </c>
      <c r="H759" s="7" t="s">
        <v>1455</v>
      </c>
      <c r="I759" s="7"/>
      <c r="J759" s="7"/>
      <c r="K759" s="7" t="s">
        <v>1455</v>
      </c>
      <c r="L759" s="7" t="s">
        <v>1455</v>
      </c>
      <c r="M759" s="7"/>
      <c r="N759" s="7"/>
      <c r="O759" s="7"/>
      <c r="P759" s="7"/>
      <c r="Q759" s="7"/>
      <c r="R759" s="7"/>
      <c r="S759" s="7"/>
      <c r="T759" s="7"/>
    </row>
    <row r="760" spans="1:20">
      <c r="A760" s="25"/>
      <c r="B760" s="37"/>
      <c r="C760" s="7"/>
      <c r="D760" s="7">
        <v>30</v>
      </c>
      <c r="E760" s="7"/>
      <c r="F760" s="7" t="s">
        <v>1455</v>
      </c>
      <c r="G760" s="7" t="s">
        <v>1455</v>
      </c>
      <c r="H760" s="7" t="s">
        <v>1455</v>
      </c>
      <c r="I760" s="7"/>
      <c r="J760" s="7"/>
      <c r="K760" s="7" t="s">
        <v>1455</v>
      </c>
      <c r="L760" s="7" t="s">
        <v>1455</v>
      </c>
      <c r="M760" s="7" t="s">
        <v>1455</v>
      </c>
      <c r="N760" s="7"/>
      <c r="O760" s="7" t="s">
        <v>1455</v>
      </c>
      <c r="P760" s="7" t="s">
        <v>1455</v>
      </c>
      <c r="Q760" s="7" t="s">
        <v>1455</v>
      </c>
      <c r="R760" s="7"/>
      <c r="S760" s="7"/>
      <c r="T760" s="7"/>
    </row>
    <row r="761" spans="1:20">
      <c r="A761" s="25"/>
      <c r="B761" s="37"/>
      <c r="C761" s="7"/>
      <c r="D761" s="7">
        <v>60</v>
      </c>
      <c r="E761" s="7"/>
      <c r="F761" s="7" t="s">
        <v>1455</v>
      </c>
      <c r="G761" s="7" t="s">
        <v>1455</v>
      </c>
      <c r="H761" s="7" t="s">
        <v>1455</v>
      </c>
      <c r="I761" s="7"/>
      <c r="J761" s="7"/>
      <c r="K761" s="7" t="s">
        <v>1455</v>
      </c>
      <c r="L761" s="7" t="s">
        <v>1455</v>
      </c>
      <c r="M761" s="7" t="s">
        <v>1455</v>
      </c>
      <c r="N761" s="7"/>
      <c r="O761" s="7" t="s">
        <v>1455</v>
      </c>
      <c r="P761" s="7" t="s">
        <v>1455</v>
      </c>
      <c r="Q761" s="7" t="s">
        <v>1455</v>
      </c>
      <c r="R761" s="7"/>
      <c r="S761" s="7"/>
      <c r="T761" s="7"/>
    </row>
    <row r="762" spans="1:20">
      <c r="A762" s="25"/>
      <c r="B762" s="37"/>
      <c r="C762" s="7" t="s">
        <v>1573</v>
      </c>
      <c r="D762" s="7" t="s">
        <v>1574</v>
      </c>
      <c r="E762" s="7"/>
      <c r="F762" s="7"/>
      <c r="G762" s="7"/>
      <c r="H762" s="7"/>
      <c r="I762" s="7"/>
      <c r="J762" s="7"/>
      <c r="K762" s="7"/>
      <c r="L762" s="7"/>
      <c r="M762" s="7"/>
      <c r="N762" s="7"/>
      <c r="O762" s="7"/>
      <c r="P762" s="7"/>
      <c r="Q762" s="7"/>
      <c r="R762" s="7"/>
      <c r="S762" s="7"/>
      <c r="T762" s="7"/>
    </row>
    <row r="763" spans="1:20">
      <c r="A763" s="38" t="s">
        <v>1190</v>
      </c>
      <c r="B763" s="212" t="s">
        <v>1191</v>
      </c>
      <c r="C763" s="38" t="s">
        <v>1466</v>
      </c>
      <c r="D763" s="40" t="s">
        <v>1528</v>
      </c>
      <c r="E763" s="41"/>
      <c r="F763" s="41"/>
      <c r="G763" s="41"/>
      <c r="H763" s="41"/>
      <c r="I763" s="41"/>
      <c r="J763" s="41"/>
      <c r="K763" s="41"/>
      <c r="L763" s="41"/>
      <c r="M763" s="41"/>
      <c r="N763" s="41"/>
      <c r="O763" s="41"/>
      <c r="P763" s="41"/>
      <c r="Q763" s="41"/>
      <c r="R763" s="41"/>
      <c r="S763" s="48"/>
      <c r="T763" s="38">
        <v>0</v>
      </c>
    </row>
    <row r="764" spans="1:20">
      <c r="A764" s="42"/>
      <c r="B764" s="43"/>
      <c r="C764" s="38" t="s">
        <v>1468</v>
      </c>
      <c r="D764" s="40" t="s">
        <v>1500</v>
      </c>
      <c r="E764" s="41"/>
      <c r="F764" s="41"/>
      <c r="G764" s="41"/>
      <c r="H764" s="41"/>
      <c r="I764" s="41"/>
      <c r="J764" s="41"/>
      <c r="K764" s="41"/>
      <c r="L764" s="41"/>
      <c r="M764" s="41"/>
      <c r="N764" s="41"/>
      <c r="O764" s="41"/>
      <c r="P764" s="41"/>
      <c r="Q764" s="41"/>
      <c r="R764" s="41"/>
      <c r="S764" s="48"/>
      <c r="T764" s="42"/>
    </row>
    <row r="765" spans="1:20">
      <c r="A765" s="42"/>
      <c r="B765" s="43"/>
      <c r="C765" s="38" t="s">
        <v>1573</v>
      </c>
      <c r="D765" s="44">
        <v>60</v>
      </c>
      <c r="E765" s="44"/>
      <c r="F765" s="44"/>
      <c r="G765" s="44"/>
      <c r="H765" s="44"/>
      <c r="I765" s="44"/>
      <c r="J765" s="44"/>
      <c r="K765" s="44"/>
      <c r="L765" s="44" t="s">
        <v>1455</v>
      </c>
      <c r="M765" s="44"/>
      <c r="N765" s="44"/>
      <c r="O765" s="44"/>
      <c r="P765" s="44"/>
      <c r="Q765" s="44" t="s">
        <v>1455</v>
      </c>
      <c r="R765" s="44" t="s">
        <v>1455</v>
      </c>
      <c r="S765" s="44"/>
      <c r="T765" s="42"/>
    </row>
    <row r="766" spans="1:20">
      <c r="A766" s="42"/>
      <c r="B766" s="43"/>
      <c r="C766" s="42"/>
      <c r="D766" s="44">
        <v>120</v>
      </c>
      <c r="E766" s="44"/>
      <c r="F766" s="44"/>
      <c r="G766" s="44"/>
      <c r="H766" s="44"/>
      <c r="I766" s="44"/>
      <c r="J766" s="44"/>
      <c r="K766" s="44"/>
      <c r="L766" s="44" t="s">
        <v>1455</v>
      </c>
      <c r="M766" s="44"/>
      <c r="N766" s="44"/>
      <c r="O766" s="44"/>
      <c r="P766" s="44"/>
      <c r="Q766" s="44" t="s">
        <v>1455</v>
      </c>
      <c r="R766" s="44" t="s">
        <v>1455</v>
      </c>
      <c r="S766" s="44" t="s">
        <v>1455</v>
      </c>
      <c r="T766" s="42"/>
    </row>
    <row r="767" spans="1:20">
      <c r="A767" s="38" t="s">
        <v>1193</v>
      </c>
      <c r="B767" s="39" t="s">
        <v>1194</v>
      </c>
      <c r="C767" s="38" t="s">
        <v>1466</v>
      </c>
      <c r="D767" s="40" t="s">
        <v>1528</v>
      </c>
      <c r="E767" s="41"/>
      <c r="F767" s="41"/>
      <c r="G767" s="41"/>
      <c r="H767" s="41"/>
      <c r="I767" s="41"/>
      <c r="J767" s="41"/>
      <c r="K767" s="41"/>
      <c r="L767" s="41"/>
      <c r="M767" s="41"/>
      <c r="N767" s="41"/>
      <c r="O767" s="41"/>
      <c r="P767" s="41"/>
      <c r="Q767" s="41"/>
      <c r="R767" s="41"/>
      <c r="S767" s="48"/>
      <c r="T767" s="38">
        <v>0</v>
      </c>
    </row>
    <row r="768" spans="1:20">
      <c r="A768" s="42"/>
      <c r="B768" s="43"/>
      <c r="C768" s="38" t="s">
        <v>1468</v>
      </c>
      <c r="D768" s="40" t="s">
        <v>1500</v>
      </c>
      <c r="E768" s="41"/>
      <c r="F768" s="41"/>
      <c r="G768" s="41"/>
      <c r="H768" s="41"/>
      <c r="I768" s="41"/>
      <c r="J768" s="41"/>
      <c r="K768" s="41"/>
      <c r="L768" s="41"/>
      <c r="M768" s="41"/>
      <c r="N768" s="41"/>
      <c r="O768" s="41"/>
      <c r="P768" s="41"/>
      <c r="Q768" s="41"/>
      <c r="R768" s="41"/>
      <c r="S768" s="48"/>
      <c r="T768" s="42"/>
    </row>
    <row r="769" spans="1:20">
      <c r="A769" s="42"/>
      <c r="B769" s="43"/>
      <c r="C769" s="42" t="s">
        <v>1573</v>
      </c>
      <c r="D769" s="40" t="s">
        <v>1621</v>
      </c>
      <c r="E769" s="41"/>
      <c r="F769" s="41"/>
      <c r="G769" s="41"/>
      <c r="H769" s="41"/>
      <c r="I769" s="41"/>
      <c r="J769" s="41"/>
      <c r="K769" s="41"/>
      <c r="L769" s="41"/>
      <c r="M769" s="41"/>
      <c r="N769" s="41"/>
      <c r="O769" s="41"/>
      <c r="P769" s="41"/>
      <c r="Q769" s="41"/>
      <c r="R769" s="41"/>
      <c r="S769" s="48"/>
      <c r="T769" s="42"/>
    </row>
    <row r="770" spans="1:20">
      <c r="A770" s="38" t="s">
        <v>1196</v>
      </c>
      <c r="B770" s="212" t="s">
        <v>1197</v>
      </c>
      <c r="C770" s="38" t="s">
        <v>1469</v>
      </c>
      <c r="D770" s="40" t="s">
        <v>1529</v>
      </c>
      <c r="E770" s="41"/>
      <c r="F770" s="41"/>
      <c r="G770" s="41"/>
      <c r="H770" s="41"/>
      <c r="I770" s="41"/>
      <c r="J770" s="41"/>
      <c r="K770" s="41"/>
      <c r="L770" s="41"/>
      <c r="M770" s="41"/>
      <c r="N770" s="41"/>
      <c r="O770" s="41"/>
      <c r="P770" s="41"/>
      <c r="Q770" s="41"/>
      <c r="R770" s="41"/>
      <c r="S770" s="48"/>
      <c r="T770" s="38">
        <v>0</v>
      </c>
    </row>
    <row r="771" spans="1:20">
      <c r="A771" s="42"/>
      <c r="B771" s="43"/>
      <c r="C771" s="38" t="s">
        <v>1468</v>
      </c>
      <c r="D771" s="40" t="s">
        <v>1500</v>
      </c>
      <c r="E771" s="41"/>
      <c r="F771" s="41"/>
      <c r="G771" s="41"/>
      <c r="H771" s="41"/>
      <c r="I771" s="41"/>
      <c r="J771" s="41"/>
      <c r="K771" s="41"/>
      <c r="L771" s="41"/>
      <c r="M771" s="41"/>
      <c r="N771" s="41"/>
      <c r="O771" s="41"/>
      <c r="P771" s="41"/>
      <c r="Q771" s="41"/>
      <c r="R771" s="41"/>
      <c r="S771" s="48"/>
      <c r="T771" s="42"/>
    </row>
    <row r="772" spans="1:20">
      <c r="A772" s="42"/>
      <c r="B772" s="43"/>
      <c r="C772" s="38" t="s">
        <v>1573</v>
      </c>
      <c r="D772" s="44">
        <v>60</v>
      </c>
      <c r="E772" s="44"/>
      <c r="F772" s="44"/>
      <c r="G772" s="44"/>
      <c r="H772" s="44"/>
      <c r="I772" s="44"/>
      <c r="J772" s="44"/>
      <c r="K772" s="44"/>
      <c r="L772" s="44" t="s">
        <v>1455</v>
      </c>
      <c r="M772" s="44"/>
      <c r="N772" s="44"/>
      <c r="O772" s="44"/>
      <c r="P772" s="44"/>
      <c r="Q772" s="44" t="s">
        <v>1455</v>
      </c>
      <c r="R772" s="44" t="s">
        <v>1455</v>
      </c>
      <c r="S772" s="44"/>
      <c r="T772" s="42"/>
    </row>
    <row r="773" spans="1:20">
      <c r="A773" s="42"/>
      <c r="B773" s="43"/>
      <c r="C773" s="42"/>
      <c r="D773" s="44">
        <v>120</v>
      </c>
      <c r="E773" s="44"/>
      <c r="F773" s="44"/>
      <c r="G773" s="44"/>
      <c r="H773" s="44"/>
      <c r="I773" s="44"/>
      <c r="J773" s="44"/>
      <c r="K773" s="44"/>
      <c r="L773" s="44" t="s">
        <v>1455</v>
      </c>
      <c r="M773" s="44"/>
      <c r="N773" s="44"/>
      <c r="O773" s="44"/>
      <c r="P773" s="44"/>
      <c r="Q773" s="44" t="s">
        <v>1455</v>
      </c>
      <c r="R773" s="44" t="s">
        <v>1455</v>
      </c>
      <c r="S773" s="44" t="s">
        <v>1455</v>
      </c>
      <c r="T773" s="42"/>
    </row>
    <row r="774" spans="1:20">
      <c r="A774" s="38" t="s">
        <v>1199</v>
      </c>
      <c r="B774" s="39" t="s">
        <v>1200</v>
      </c>
      <c r="C774" s="38" t="s">
        <v>1469</v>
      </c>
      <c r="D774" s="40" t="s">
        <v>1529</v>
      </c>
      <c r="E774" s="41"/>
      <c r="F774" s="41"/>
      <c r="G774" s="41"/>
      <c r="H774" s="41"/>
      <c r="I774" s="41"/>
      <c r="J774" s="41"/>
      <c r="K774" s="41"/>
      <c r="L774" s="41"/>
      <c r="M774" s="41"/>
      <c r="N774" s="41"/>
      <c r="O774" s="41"/>
      <c r="P774" s="41"/>
      <c r="Q774" s="41"/>
      <c r="R774" s="41"/>
      <c r="S774" s="48"/>
      <c r="T774" s="38">
        <v>0</v>
      </c>
    </row>
    <row r="775" spans="1:20">
      <c r="A775" s="42"/>
      <c r="B775" s="43"/>
      <c r="C775" s="38" t="s">
        <v>1468</v>
      </c>
      <c r="D775" s="40" t="s">
        <v>1500</v>
      </c>
      <c r="E775" s="41"/>
      <c r="F775" s="41"/>
      <c r="G775" s="41"/>
      <c r="H775" s="41"/>
      <c r="I775" s="41"/>
      <c r="J775" s="41"/>
      <c r="K775" s="41"/>
      <c r="L775" s="41"/>
      <c r="M775" s="41"/>
      <c r="N775" s="41"/>
      <c r="O775" s="41"/>
      <c r="P775" s="41"/>
      <c r="Q775" s="41"/>
      <c r="R775" s="41"/>
      <c r="S775" s="48"/>
      <c r="T775" s="42"/>
    </row>
    <row r="776" spans="1:20">
      <c r="A776" s="42"/>
      <c r="B776" s="43"/>
      <c r="C776" s="42" t="s">
        <v>1573</v>
      </c>
      <c r="D776" s="40" t="s">
        <v>1621</v>
      </c>
      <c r="E776" s="41"/>
      <c r="F776" s="41"/>
      <c r="G776" s="41"/>
      <c r="H776" s="41"/>
      <c r="I776" s="41"/>
      <c r="J776" s="41"/>
      <c r="K776" s="41"/>
      <c r="L776" s="41"/>
      <c r="M776" s="41"/>
      <c r="N776" s="41"/>
      <c r="O776" s="41"/>
      <c r="P776" s="41"/>
      <c r="Q776" s="41"/>
      <c r="R776" s="41"/>
      <c r="S776" s="48"/>
      <c r="T776" s="42"/>
    </row>
    <row r="777" spans="1:20">
      <c r="A777" s="49" t="s">
        <v>1209</v>
      </c>
      <c r="B777" s="50" t="s">
        <v>1210</v>
      </c>
      <c r="C777" s="38" t="s">
        <v>1466</v>
      </c>
      <c r="D777" s="44">
        <v>15</v>
      </c>
      <c r="E777" s="44" t="s">
        <v>1455</v>
      </c>
      <c r="F777" s="44" t="s">
        <v>1455</v>
      </c>
      <c r="G777" s="44" t="s">
        <v>1455</v>
      </c>
      <c r="H777" s="44" t="s">
        <v>1455</v>
      </c>
      <c r="I777" s="58"/>
      <c r="J777" s="58"/>
      <c r="K777" s="58"/>
      <c r="L777" s="58"/>
      <c r="M777" s="58"/>
      <c r="N777" s="58"/>
      <c r="O777" s="58"/>
      <c r="P777" s="58"/>
      <c r="Q777" s="58"/>
      <c r="R777" s="58"/>
      <c r="S777" s="59"/>
      <c r="T777" s="42">
        <v>0</v>
      </c>
    </row>
    <row r="778" spans="1:20">
      <c r="A778" s="51"/>
      <c r="B778" s="52"/>
      <c r="C778" s="42"/>
      <c r="D778" s="44">
        <v>30</v>
      </c>
      <c r="E778" s="44"/>
      <c r="F778" s="44" t="s">
        <v>1455</v>
      </c>
      <c r="G778" s="44" t="s">
        <v>1455</v>
      </c>
      <c r="H778" s="44" t="s">
        <v>1455</v>
      </c>
      <c r="I778" s="41"/>
      <c r="J778" s="41"/>
      <c r="K778" s="41"/>
      <c r="L778" s="41"/>
      <c r="M778" s="41"/>
      <c r="N778" s="41"/>
      <c r="O778" s="41"/>
      <c r="P778" s="41"/>
      <c r="Q778" s="41"/>
      <c r="R778" s="41"/>
      <c r="S778" s="48"/>
      <c r="T778" s="42"/>
    </row>
    <row r="779" spans="1:20">
      <c r="A779" s="51"/>
      <c r="B779" s="52"/>
      <c r="C779" s="53"/>
      <c r="D779" s="44">
        <v>60</v>
      </c>
      <c r="E779" s="44"/>
      <c r="F779" s="44" t="s">
        <v>1455</v>
      </c>
      <c r="G779" s="44" t="s">
        <v>1455</v>
      </c>
      <c r="H779" s="44" t="s">
        <v>1455</v>
      </c>
      <c r="I779" s="41"/>
      <c r="J779" s="41"/>
      <c r="K779" s="41"/>
      <c r="L779" s="41"/>
      <c r="M779" s="41"/>
      <c r="N779" s="41"/>
      <c r="O779" s="41"/>
      <c r="P779" s="41"/>
      <c r="Q779" s="41"/>
      <c r="R779" s="41"/>
      <c r="S779" s="48"/>
      <c r="T779" s="42"/>
    </row>
    <row r="780" spans="1:20">
      <c r="A780" s="51"/>
      <c r="B780" s="52"/>
      <c r="C780" s="38" t="s">
        <v>1532</v>
      </c>
      <c r="D780" s="53">
        <v>15</v>
      </c>
      <c r="E780" s="53"/>
      <c r="F780" s="53" t="s">
        <v>1455</v>
      </c>
      <c r="G780" s="53"/>
      <c r="H780" s="53" t="s">
        <v>1455</v>
      </c>
      <c r="I780" s="53"/>
      <c r="J780" s="53"/>
      <c r="K780" s="53" t="s">
        <v>1455</v>
      </c>
      <c r="L780" s="53"/>
      <c r="M780" s="53"/>
      <c r="N780" s="53"/>
      <c r="O780" s="53"/>
      <c r="P780" s="41"/>
      <c r="Q780" s="41"/>
      <c r="R780" s="41"/>
      <c r="S780" s="48"/>
      <c r="T780" s="42"/>
    </row>
    <row r="781" spans="1:20">
      <c r="A781" s="51"/>
      <c r="B781" s="52"/>
      <c r="C781" s="42"/>
      <c r="D781" s="53">
        <v>30</v>
      </c>
      <c r="E781" s="53"/>
      <c r="F781" s="53" t="s">
        <v>1455</v>
      </c>
      <c r="G781" s="53"/>
      <c r="H781" s="53" t="s">
        <v>1455</v>
      </c>
      <c r="I781" s="53"/>
      <c r="J781" s="53"/>
      <c r="K781" s="53" t="s">
        <v>1455</v>
      </c>
      <c r="L781" s="53"/>
      <c r="M781" s="53" t="s">
        <v>1455</v>
      </c>
      <c r="N781" s="53"/>
      <c r="O781" s="53" t="s">
        <v>1455</v>
      </c>
      <c r="P781" s="41"/>
      <c r="Q781" s="41"/>
      <c r="R781" s="41"/>
      <c r="S781" s="48"/>
      <c r="T781" s="42"/>
    </row>
    <row r="782" spans="1:20">
      <c r="A782" s="51"/>
      <c r="B782" s="52"/>
      <c r="C782" s="38" t="s">
        <v>1573</v>
      </c>
      <c r="D782" s="40">
        <v>60</v>
      </c>
      <c r="E782" s="41"/>
      <c r="F782" s="41"/>
      <c r="G782" s="41"/>
      <c r="H782" s="41"/>
      <c r="I782" s="41"/>
      <c r="J782" s="41"/>
      <c r="K782" s="41"/>
      <c r="L782" s="41" t="s">
        <v>1455</v>
      </c>
      <c r="M782" s="41"/>
      <c r="N782" s="41"/>
      <c r="O782" s="41"/>
      <c r="P782" s="41"/>
      <c r="Q782" s="41" t="s">
        <v>1455</v>
      </c>
      <c r="R782" s="41" t="s">
        <v>1455</v>
      </c>
      <c r="S782" s="48"/>
      <c r="T782" s="42"/>
    </row>
    <row r="783" spans="1:20">
      <c r="A783" s="51"/>
      <c r="B783" s="52"/>
      <c r="C783" s="53"/>
      <c r="D783" s="40">
        <v>120</v>
      </c>
      <c r="E783" s="41"/>
      <c r="F783" s="41"/>
      <c r="G783" s="41"/>
      <c r="H783" s="41"/>
      <c r="I783" s="41"/>
      <c r="J783" s="41"/>
      <c r="K783" s="41"/>
      <c r="L783" s="41" t="s">
        <v>1455</v>
      </c>
      <c r="M783" s="41"/>
      <c r="N783" s="41"/>
      <c r="O783" s="41"/>
      <c r="P783" s="41"/>
      <c r="Q783" s="41" t="s">
        <v>1455</v>
      </c>
      <c r="R783" s="41" t="s">
        <v>1455</v>
      </c>
      <c r="S783" s="48" t="s">
        <v>1455</v>
      </c>
      <c r="T783" s="53"/>
    </row>
    <row r="784" spans="1:20">
      <c r="A784" s="51" t="s">
        <v>1212</v>
      </c>
      <c r="B784" s="52" t="s">
        <v>1213</v>
      </c>
      <c r="C784" s="38" t="s">
        <v>1532</v>
      </c>
      <c r="D784" s="53">
        <v>15</v>
      </c>
      <c r="E784" s="53"/>
      <c r="F784" s="53" t="s">
        <v>1455</v>
      </c>
      <c r="G784" s="53"/>
      <c r="H784" s="53" t="s">
        <v>1455</v>
      </c>
      <c r="I784" s="53"/>
      <c r="J784" s="53"/>
      <c r="K784" s="53" t="s">
        <v>1455</v>
      </c>
      <c r="L784" s="53"/>
      <c r="M784" s="53"/>
      <c r="N784" s="53"/>
      <c r="O784" s="53"/>
      <c r="P784" s="44"/>
      <c r="Q784" s="44"/>
      <c r="R784" s="44"/>
      <c r="S784" s="44"/>
      <c r="T784" s="42">
        <v>0</v>
      </c>
    </row>
    <row r="785" spans="1:20">
      <c r="A785" s="51"/>
      <c r="B785" s="52"/>
      <c r="C785" s="42"/>
      <c r="D785" s="53">
        <v>30</v>
      </c>
      <c r="E785" s="53"/>
      <c r="F785" s="53" t="s">
        <v>1455</v>
      </c>
      <c r="G785" s="53"/>
      <c r="H785" s="53" t="s">
        <v>1455</v>
      </c>
      <c r="I785" s="53"/>
      <c r="J785" s="53"/>
      <c r="K785" s="53" t="s">
        <v>1455</v>
      </c>
      <c r="L785" s="53"/>
      <c r="M785" s="53" t="s">
        <v>1455</v>
      </c>
      <c r="N785" s="53"/>
      <c r="O785" s="53" t="s">
        <v>1455</v>
      </c>
      <c r="P785" s="44"/>
      <c r="Q785" s="44"/>
      <c r="R785" s="44"/>
      <c r="S785" s="44"/>
      <c r="T785" s="42"/>
    </row>
    <row r="786" spans="1:20">
      <c r="A786" s="51"/>
      <c r="B786" s="52"/>
      <c r="C786" s="42" t="s">
        <v>1469</v>
      </c>
      <c r="D786" s="53">
        <v>15</v>
      </c>
      <c r="E786" s="53" t="s">
        <v>1455</v>
      </c>
      <c r="F786" s="53" t="s">
        <v>1455</v>
      </c>
      <c r="G786" s="53" t="s">
        <v>1455</v>
      </c>
      <c r="H786" s="53" t="s">
        <v>1455</v>
      </c>
      <c r="I786" s="53" t="s">
        <v>1455</v>
      </c>
      <c r="J786" s="53" t="s">
        <v>1455</v>
      </c>
      <c r="K786" s="53" t="s">
        <v>1455</v>
      </c>
      <c r="L786" s="44"/>
      <c r="M786" s="44"/>
      <c r="N786" s="44"/>
      <c r="O786" s="44"/>
      <c r="P786" s="44"/>
      <c r="Q786" s="44"/>
      <c r="R786" s="44"/>
      <c r="S786" s="44"/>
      <c r="T786" s="42"/>
    </row>
    <row r="787" spans="1:20">
      <c r="A787" s="51"/>
      <c r="B787" s="52"/>
      <c r="C787" s="42"/>
      <c r="D787" s="53">
        <v>30</v>
      </c>
      <c r="E787" s="53"/>
      <c r="F787" s="53" t="s">
        <v>1455</v>
      </c>
      <c r="G787" s="53" t="s">
        <v>1455</v>
      </c>
      <c r="H787" s="53" t="s">
        <v>1455</v>
      </c>
      <c r="I787" s="53" t="s">
        <v>1455</v>
      </c>
      <c r="J787" s="53" t="s">
        <v>1455</v>
      </c>
      <c r="K787" s="53" t="s">
        <v>1455</v>
      </c>
      <c r="L787" s="44"/>
      <c r="M787" s="44"/>
      <c r="N787" s="44"/>
      <c r="O787" s="44"/>
      <c r="P787" s="44"/>
      <c r="Q787" s="44"/>
      <c r="R787" s="44"/>
      <c r="S787" s="44"/>
      <c r="T787" s="42"/>
    </row>
    <row r="788" spans="1:20">
      <c r="A788" s="51"/>
      <c r="B788" s="52"/>
      <c r="C788" s="53"/>
      <c r="D788" s="53">
        <v>60</v>
      </c>
      <c r="E788" s="53"/>
      <c r="F788" s="53" t="s">
        <v>1455</v>
      </c>
      <c r="G788" s="53" t="s">
        <v>1455</v>
      </c>
      <c r="H788" s="53" t="s">
        <v>1455</v>
      </c>
      <c r="I788" s="53" t="s">
        <v>1455</v>
      </c>
      <c r="J788" s="53" t="s">
        <v>1455</v>
      </c>
      <c r="K788" s="53" t="s">
        <v>1455</v>
      </c>
      <c r="L788" s="44"/>
      <c r="M788" s="44"/>
      <c r="N788" s="44"/>
      <c r="O788" s="44"/>
      <c r="P788" s="44"/>
      <c r="Q788" s="44"/>
      <c r="R788" s="44"/>
      <c r="S788" s="44"/>
      <c r="T788" s="42"/>
    </row>
    <row r="789" spans="1:20">
      <c r="A789" s="51"/>
      <c r="B789" s="52"/>
      <c r="C789" s="38" t="s">
        <v>1573</v>
      </c>
      <c r="D789" s="40">
        <v>60</v>
      </c>
      <c r="E789" s="41"/>
      <c r="F789" s="41"/>
      <c r="G789" s="41"/>
      <c r="H789" s="41"/>
      <c r="I789" s="41"/>
      <c r="J789" s="41"/>
      <c r="K789" s="41"/>
      <c r="L789" s="41" t="s">
        <v>1455</v>
      </c>
      <c r="M789" s="41"/>
      <c r="N789" s="41"/>
      <c r="O789" s="41"/>
      <c r="P789" s="41"/>
      <c r="Q789" s="41" t="s">
        <v>1455</v>
      </c>
      <c r="R789" s="41" t="s">
        <v>1455</v>
      </c>
      <c r="S789" s="48"/>
      <c r="T789" s="42"/>
    </row>
    <row r="790" spans="1:20">
      <c r="A790" s="51"/>
      <c r="B790" s="52"/>
      <c r="C790" s="53"/>
      <c r="D790" s="40">
        <v>120</v>
      </c>
      <c r="E790" s="41"/>
      <c r="F790" s="41"/>
      <c r="G790" s="41"/>
      <c r="H790" s="41"/>
      <c r="I790" s="41"/>
      <c r="J790" s="41"/>
      <c r="K790" s="41"/>
      <c r="L790" s="41" t="s">
        <v>1455</v>
      </c>
      <c r="M790" s="41"/>
      <c r="N790" s="41"/>
      <c r="O790" s="41"/>
      <c r="P790" s="41"/>
      <c r="Q790" s="41" t="s">
        <v>1455</v>
      </c>
      <c r="R790" s="41" t="s">
        <v>1455</v>
      </c>
      <c r="S790" s="48" t="s">
        <v>1455</v>
      </c>
      <c r="T790" s="53"/>
    </row>
    <row r="791" spans="1:20">
      <c r="A791" s="51" t="s">
        <v>1215</v>
      </c>
      <c r="B791" s="52" t="s">
        <v>1210</v>
      </c>
      <c r="C791" s="38" t="s">
        <v>1466</v>
      </c>
      <c r="D791" s="44">
        <v>15</v>
      </c>
      <c r="E791" s="44" t="s">
        <v>1455</v>
      </c>
      <c r="F791" s="44" t="s">
        <v>1455</v>
      </c>
      <c r="G791" s="44" t="s">
        <v>1455</v>
      </c>
      <c r="H791" s="44" t="s">
        <v>1455</v>
      </c>
      <c r="I791" s="44"/>
      <c r="J791" s="44"/>
      <c r="K791" s="44"/>
      <c r="L791" s="44"/>
      <c r="M791" s="44"/>
      <c r="N791" s="44"/>
      <c r="O791" s="44"/>
      <c r="P791" s="44"/>
      <c r="Q791" s="44"/>
      <c r="R791" s="44"/>
      <c r="S791" s="44"/>
      <c r="T791" s="42">
        <v>0</v>
      </c>
    </row>
    <row r="792" spans="1:20">
      <c r="A792" s="51"/>
      <c r="B792" s="52"/>
      <c r="C792" s="42"/>
      <c r="D792" s="44">
        <v>30</v>
      </c>
      <c r="E792" s="44"/>
      <c r="F792" s="44" t="s">
        <v>1455</v>
      </c>
      <c r="G792" s="44" t="s">
        <v>1455</v>
      </c>
      <c r="H792" s="44" t="s">
        <v>1455</v>
      </c>
      <c r="I792" s="41"/>
      <c r="J792" s="41"/>
      <c r="K792" s="41"/>
      <c r="L792" s="41"/>
      <c r="M792" s="41"/>
      <c r="N792" s="41"/>
      <c r="O792" s="41"/>
      <c r="P792" s="41"/>
      <c r="Q792" s="41"/>
      <c r="R792" s="41"/>
      <c r="S792" s="48"/>
      <c r="T792" s="42"/>
    </row>
    <row r="793" spans="1:20">
      <c r="A793" s="51"/>
      <c r="B793" s="52"/>
      <c r="C793" s="53"/>
      <c r="D793" s="44">
        <v>60</v>
      </c>
      <c r="E793" s="44"/>
      <c r="F793" s="44" t="s">
        <v>1455</v>
      </c>
      <c r="G793" s="44" t="s">
        <v>1455</v>
      </c>
      <c r="H793" s="44" t="s">
        <v>1455</v>
      </c>
      <c r="I793" s="41"/>
      <c r="J793" s="41"/>
      <c r="K793" s="41"/>
      <c r="L793" s="41"/>
      <c r="M793" s="41"/>
      <c r="N793" s="41"/>
      <c r="O793" s="41"/>
      <c r="P793" s="41"/>
      <c r="Q793" s="41"/>
      <c r="R793" s="41"/>
      <c r="S793" s="48"/>
      <c r="T793" s="42"/>
    </row>
    <row r="794" spans="1:20">
      <c r="A794" s="51"/>
      <c r="B794" s="52"/>
      <c r="C794" s="38" t="s">
        <v>1532</v>
      </c>
      <c r="D794" s="54" t="s">
        <v>1533</v>
      </c>
      <c r="E794" s="55"/>
      <c r="F794" s="55"/>
      <c r="G794" s="55"/>
      <c r="H794" s="55"/>
      <c r="I794" s="55"/>
      <c r="J794" s="55"/>
      <c r="K794" s="55"/>
      <c r="L794" s="55"/>
      <c r="M794" s="55"/>
      <c r="N794" s="55"/>
      <c r="O794" s="55"/>
      <c r="P794" s="55"/>
      <c r="Q794" s="55"/>
      <c r="R794" s="55"/>
      <c r="S794" s="60"/>
      <c r="T794" s="42"/>
    </row>
    <row r="795" spans="1:20">
      <c r="A795" s="51"/>
      <c r="B795" s="52"/>
      <c r="C795" s="42"/>
      <c r="D795" s="56"/>
      <c r="E795" s="57"/>
      <c r="F795" s="57"/>
      <c r="G795" s="57"/>
      <c r="H795" s="57"/>
      <c r="I795" s="57"/>
      <c r="J795" s="57"/>
      <c r="K795" s="57"/>
      <c r="L795" s="57"/>
      <c r="M795" s="57"/>
      <c r="N795" s="57"/>
      <c r="O795" s="57"/>
      <c r="P795" s="57"/>
      <c r="Q795" s="57"/>
      <c r="R795" s="57"/>
      <c r="S795" s="61"/>
      <c r="T795" s="42"/>
    </row>
    <row r="796" spans="1:20">
      <c r="A796" s="51"/>
      <c r="B796" s="52"/>
      <c r="C796" s="38" t="s">
        <v>1573</v>
      </c>
      <c r="D796" s="40">
        <v>60</v>
      </c>
      <c r="E796" s="41"/>
      <c r="F796" s="41"/>
      <c r="G796" s="41"/>
      <c r="H796" s="41"/>
      <c r="I796" s="41"/>
      <c r="J796" s="41"/>
      <c r="K796" s="41"/>
      <c r="L796" s="41" t="s">
        <v>1455</v>
      </c>
      <c r="M796" s="41"/>
      <c r="N796" s="41"/>
      <c r="O796" s="41"/>
      <c r="P796" s="41"/>
      <c r="Q796" s="41" t="s">
        <v>1455</v>
      </c>
      <c r="R796" s="41" t="s">
        <v>1455</v>
      </c>
      <c r="S796" s="48"/>
      <c r="T796" s="42"/>
    </row>
    <row r="797" spans="1:20">
      <c r="A797" s="51"/>
      <c r="B797" s="52"/>
      <c r="C797" s="53"/>
      <c r="D797" s="40">
        <v>120</v>
      </c>
      <c r="E797" s="41"/>
      <c r="F797" s="41"/>
      <c r="G797" s="41"/>
      <c r="H797" s="41"/>
      <c r="I797" s="41"/>
      <c r="J797" s="41"/>
      <c r="K797" s="41"/>
      <c r="L797" s="41" t="s">
        <v>1455</v>
      </c>
      <c r="M797" s="41"/>
      <c r="N797" s="41"/>
      <c r="O797" s="41"/>
      <c r="P797" s="41"/>
      <c r="Q797" s="41" t="s">
        <v>1455</v>
      </c>
      <c r="R797" s="41" t="s">
        <v>1455</v>
      </c>
      <c r="S797" s="48" t="s">
        <v>1455</v>
      </c>
      <c r="T797" s="53"/>
    </row>
    <row r="798" spans="1:20">
      <c r="A798" s="51" t="s">
        <v>1217</v>
      </c>
      <c r="B798" s="52" t="s">
        <v>1213</v>
      </c>
      <c r="C798" s="53" t="s">
        <v>1532</v>
      </c>
      <c r="D798" s="40" t="s">
        <v>1533</v>
      </c>
      <c r="E798" s="41"/>
      <c r="F798" s="41"/>
      <c r="G798" s="41"/>
      <c r="H798" s="41"/>
      <c r="I798" s="41"/>
      <c r="J798" s="41"/>
      <c r="K798" s="41"/>
      <c r="L798" s="41"/>
      <c r="M798" s="41"/>
      <c r="N798" s="41"/>
      <c r="O798" s="41"/>
      <c r="P798" s="41"/>
      <c r="Q798" s="41"/>
      <c r="R798" s="41"/>
      <c r="S798" s="48"/>
      <c r="T798" s="42">
        <v>0</v>
      </c>
    </row>
    <row r="799" spans="1:20">
      <c r="A799" s="51"/>
      <c r="B799" s="52"/>
      <c r="C799" s="42" t="s">
        <v>1469</v>
      </c>
      <c r="D799" s="53">
        <v>15</v>
      </c>
      <c r="E799" s="53" t="s">
        <v>1455</v>
      </c>
      <c r="F799" s="53" t="s">
        <v>1455</v>
      </c>
      <c r="G799" s="53" t="s">
        <v>1455</v>
      </c>
      <c r="H799" s="53" t="s">
        <v>1455</v>
      </c>
      <c r="I799" s="53" t="s">
        <v>1455</v>
      </c>
      <c r="J799" s="53" t="s">
        <v>1455</v>
      </c>
      <c r="K799" s="53" t="s">
        <v>1455</v>
      </c>
      <c r="L799" s="44"/>
      <c r="M799" s="41"/>
      <c r="N799" s="41"/>
      <c r="O799" s="41"/>
      <c r="P799" s="41"/>
      <c r="Q799" s="41"/>
      <c r="R799" s="41"/>
      <c r="S799" s="48"/>
      <c r="T799" s="42"/>
    </row>
    <row r="800" spans="1:20">
      <c r="A800" s="51"/>
      <c r="B800" s="52"/>
      <c r="C800" s="42"/>
      <c r="D800" s="53">
        <v>30</v>
      </c>
      <c r="E800" s="53"/>
      <c r="F800" s="53" t="s">
        <v>1455</v>
      </c>
      <c r="G800" s="53" t="s">
        <v>1455</v>
      </c>
      <c r="H800" s="53" t="s">
        <v>1455</v>
      </c>
      <c r="I800" s="53" t="s">
        <v>1455</v>
      </c>
      <c r="J800" s="53" t="s">
        <v>1455</v>
      </c>
      <c r="K800" s="53" t="s">
        <v>1455</v>
      </c>
      <c r="L800" s="44"/>
      <c r="M800" s="41"/>
      <c r="N800" s="41"/>
      <c r="O800" s="41"/>
      <c r="P800" s="41"/>
      <c r="Q800" s="41"/>
      <c r="R800" s="41"/>
      <c r="S800" s="48"/>
      <c r="T800" s="42"/>
    </row>
    <row r="801" spans="1:20">
      <c r="A801" s="51"/>
      <c r="B801" s="52"/>
      <c r="C801" s="53"/>
      <c r="D801" s="53">
        <v>60</v>
      </c>
      <c r="E801" s="53"/>
      <c r="F801" s="53" t="s">
        <v>1455</v>
      </c>
      <c r="G801" s="53" t="s">
        <v>1455</v>
      </c>
      <c r="H801" s="53" t="s">
        <v>1455</v>
      </c>
      <c r="I801" s="53" t="s">
        <v>1455</v>
      </c>
      <c r="J801" s="53" t="s">
        <v>1455</v>
      </c>
      <c r="K801" s="53" t="s">
        <v>1455</v>
      </c>
      <c r="L801" s="44"/>
      <c r="M801" s="41"/>
      <c r="N801" s="41"/>
      <c r="O801" s="41"/>
      <c r="P801" s="41"/>
      <c r="Q801" s="41"/>
      <c r="R801" s="41"/>
      <c r="S801" s="48"/>
      <c r="T801" s="42"/>
    </row>
    <row r="802" spans="1:20">
      <c r="A802" s="51"/>
      <c r="B802" s="52"/>
      <c r="C802" s="38" t="s">
        <v>1573</v>
      </c>
      <c r="D802" s="40">
        <v>60</v>
      </c>
      <c r="E802" s="41"/>
      <c r="F802" s="41"/>
      <c r="G802" s="41"/>
      <c r="H802" s="41"/>
      <c r="I802" s="41"/>
      <c r="J802" s="41"/>
      <c r="K802" s="41"/>
      <c r="L802" s="41" t="s">
        <v>1455</v>
      </c>
      <c r="M802" s="41"/>
      <c r="N802" s="41"/>
      <c r="O802" s="41"/>
      <c r="P802" s="41"/>
      <c r="Q802" s="41" t="s">
        <v>1455</v>
      </c>
      <c r="R802" s="41" t="s">
        <v>1455</v>
      </c>
      <c r="S802" s="48"/>
      <c r="T802" s="42"/>
    </row>
    <row r="803" spans="1:20">
      <c r="A803" s="51"/>
      <c r="B803" s="52"/>
      <c r="C803" s="53"/>
      <c r="D803" s="40">
        <v>120</v>
      </c>
      <c r="E803" s="41"/>
      <c r="F803" s="41"/>
      <c r="G803" s="41"/>
      <c r="H803" s="41"/>
      <c r="I803" s="41"/>
      <c r="J803" s="41"/>
      <c r="K803" s="41"/>
      <c r="L803" s="41" t="s">
        <v>1455</v>
      </c>
      <c r="M803" s="41"/>
      <c r="N803" s="41"/>
      <c r="O803" s="41"/>
      <c r="P803" s="41"/>
      <c r="Q803" s="41" t="s">
        <v>1455</v>
      </c>
      <c r="R803" s="41" t="s">
        <v>1455</v>
      </c>
      <c r="S803" s="48" t="s">
        <v>1455</v>
      </c>
      <c r="T803" s="53"/>
    </row>
    <row r="804" spans="1:20">
      <c r="A804" s="51" t="s">
        <v>1219</v>
      </c>
      <c r="B804" s="52" t="s">
        <v>1210</v>
      </c>
      <c r="C804" s="38" t="s">
        <v>1466</v>
      </c>
      <c r="D804" s="44">
        <v>15</v>
      </c>
      <c r="E804" s="44" t="s">
        <v>1455</v>
      </c>
      <c r="F804" s="44" t="s">
        <v>1455</v>
      </c>
      <c r="G804" s="44" t="s">
        <v>1455</v>
      </c>
      <c r="H804" s="44" t="s">
        <v>1455</v>
      </c>
      <c r="I804" s="44"/>
      <c r="J804" s="44"/>
      <c r="K804" s="44"/>
      <c r="L804" s="44"/>
      <c r="M804" s="44"/>
      <c r="N804" s="44"/>
      <c r="O804" s="44"/>
      <c r="P804" s="44"/>
      <c r="Q804" s="44"/>
      <c r="R804" s="44"/>
      <c r="S804" s="44"/>
      <c r="T804" s="42">
        <v>0</v>
      </c>
    </row>
    <row r="805" spans="1:20">
      <c r="A805" s="51"/>
      <c r="B805" s="52"/>
      <c r="C805" s="42"/>
      <c r="D805" s="44">
        <v>30</v>
      </c>
      <c r="E805" s="44"/>
      <c r="F805" s="44" t="s">
        <v>1455</v>
      </c>
      <c r="G805" s="44" t="s">
        <v>1455</v>
      </c>
      <c r="H805" s="44" t="s">
        <v>1455</v>
      </c>
      <c r="I805" s="41"/>
      <c r="J805" s="41"/>
      <c r="K805" s="41"/>
      <c r="L805" s="41"/>
      <c r="M805" s="41"/>
      <c r="N805" s="41"/>
      <c r="O805" s="41"/>
      <c r="P805" s="41"/>
      <c r="Q805" s="41"/>
      <c r="R805" s="41"/>
      <c r="S805" s="48"/>
      <c r="T805" s="42"/>
    </row>
    <row r="806" spans="1:20">
      <c r="A806" s="51"/>
      <c r="B806" s="52"/>
      <c r="C806" s="53"/>
      <c r="D806" s="44">
        <v>60</v>
      </c>
      <c r="E806" s="44"/>
      <c r="F806" s="44" t="s">
        <v>1455</v>
      </c>
      <c r="G806" s="44" t="s">
        <v>1455</v>
      </c>
      <c r="H806" s="44" t="s">
        <v>1455</v>
      </c>
      <c r="I806" s="41"/>
      <c r="J806" s="41"/>
      <c r="K806" s="41"/>
      <c r="L806" s="41"/>
      <c r="M806" s="41"/>
      <c r="N806" s="41"/>
      <c r="O806" s="41"/>
      <c r="P806" s="41"/>
      <c r="Q806" s="41"/>
      <c r="R806" s="41"/>
      <c r="S806" s="48"/>
      <c r="T806" s="42"/>
    </row>
    <row r="807" spans="1:20">
      <c r="A807" s="51"/>
      <c r="B807" s="52"/>
      <c r="C807" s="38" t="s">
        <v>1532</v>
      </c>
      <c r="D807" s="54" t="s">
        <v>1534</v>
      </c>
      <c r="E807" s="55"/>
      <c r="F807" s="55"/>
      <c r="G807" s="55"/>
      <c r="H807" s="55"/>
      <c r="I807" s="55"/>
      <c r="J807" s="55"/>
      <c r="K807" s="55"/>
      <c r="L807" s="55"/>
      <c r="M807" s="55"/>
      <c r="N807" s="55"/>
      <c r="O807" s="55"/>
      <c r="P807" s="55"/>
      <c r="Q807" s="55"/>
      <c r="R807" s="55"/>
      <c r="S807" s="60"/>
      <c r="T807" s="42"/>
    </row>
    <row r="808" spans="1:20">
      <c r="A808" s="51"/>
      <c r="B808" s="52"/>
      <c r="C808" s="42"/>
      <c r="D808" s="56"/>
      <c r="E808" s="57"/>
      <c r="F808" s="57"/>
      <c r="G808" s="57"/>
      <c r="H808" s="57"/>
      <c r="I808" s="57"/>
      <c r="J808" s="57"/>
      <c r="K808" s="57"/>
      <c r="L808" s="57"/>
      <c r="M808" s="57"/>
      <c r="N808" s="57"/>
      <c r="O808" s="57"/>
      <c r="P808" s="57"/>
      <c r="Q808" s="57"/>
      <c r="R808" s="57"/>
      <c r="S808" s="61"/>
      <c r="T808" s="42"/>
    </row>
    <row r="809" spans="1:20">
      <c r="A809" s="51"/>
      <c r="B809" s="52"/>
      <c r="C809" s="38" t="s">
        <v>1573</v>
      </c>
      <c r="D809" s="40">
        <v>60</v>
      </c>
      <c r="E809" s="41"/>
      <c r="F809" s="41"/>
      <c r="G809" s="41"/>
      <c r="H809" s="41"/>
      <c r="I809" s="41"/>
      <c r="J809" s="41"/>
      <c r="K809" s="41"/>
      <c r="L809" s="41" t="s">
        <v>1455</v>
      </c>
      <c r="M809" s="41"/>
      <c r="N809" s="41"/>
      <c r="O809" s="41"/>
      <c r="P809" s="41"/>
      <c r="Q809" s="41" t="s">
        <v>1455</v>
      </c>
      <c r="R809" s="41" t="s">
        <v>1455</v>
      </c>
      <c r="S809" s="48"/>
      <c r="T809" s="42"/>
    </row>
    <row r="810" spans="1:20">
      <c r="A810" s="51"/>
      <c r="B810" s="52"/>
      <c r="C810" s="53"/>
      <c r="D810" s="40">
        <v>120</v>
      </c>
      <c r="E810" s="41"/>
      <c r="F810" s="41"/>
      <c r="G810" s="41"/>
      <c r="H810" s="41"/>
      <c r="I810" s="41"/>
      <c r="J810" s="41"/>
      <c r="K810" s="41"/>
      <c r="L810" s="41" t="s">
        <v>1455</v>
      </c>
      <c r="M810" s="41"/>
      <c r="N810" s="41"/>
      <c r="O810" s="41"/>
      <c r="P810" s="41"/>
      <c r="Q810" s="41" t="s">
        <v>1455</v>
      </c>
      <c r="R810" s="41" t="s">
        <v>1455</v>
      </c>
      <c r="S810" s="48" t="s">
        <v>1455</v>
      </c>
      <c r="T810" s="53"/>
    </row>
    <row r="811" spans="1:20">
      <c r="A811" s="51" t="s">
        <v>1221</v>
      </c>
      <c r="B811" s="52" t="s">
        <v>1213</v>
      </c>
      <c r="C811" s="38" t="s">
        <v>1532</v>
      </c>
      <c r="D811" s="54" t="s">
        <v>1534</v>
      </c>
      <c r="E811" s="55"/>
      <c r="F811" s="55"/>
      <c r="G811" s="55"/>
      <c r="H811" s="55"/>
      <c r="I811" s="55"/>
      <c r="J811" s="55"/>
      <c r="K811" s="55"/>
      <c r="L811" s="55"/>
      <c r="M811" s="55"/>
      <c r="N811" s="55"/>
      <c r="O811" s="55"/>
      <c r="P811" s="55"/>
      <c r="Q811" s="55"/>
      <c r="R811" s="55"/>
      <c r="S811" s="60"/>
      <c r="T811" s="42">
        <v>0</v>
      </c>
    </row>
    <row r="812" spans="1:20">
      <c r="A812" s="51"/>
      <c r="B812" s="52"/>
      <c r="C812" s="42"/>
      <c r="D812" s="56"/>
      <c r="E812" s="57"/>
      <c r="F812" s="57"/>
      <c r="G812" s="57"/>
      <c r="H812" s="57"/>
      <c r="I812" s="57"/>
      <c r="J812" s="57"/>
      <c r="K812" s="57"/>
      <c r="L812" s="57"/>
      <c r="M812" s="57"/>
      <c r="N812" s="57"/>
      <c r="O812" s="57"/>
      <c r="P812" s="57"/>
      <c r="Q812" s="57"/>
      <c r="R812" s="57"/>
      <c r="S812" s="61"/>
      <c r="T812" s="42"/>
    </row>
    <row r="813" spans="1:20">
      <c r="A813" s="51"/>
      <c r="B813" s="52"/>
      <c r="C813" s="42" t="s">
        <v>1469</v>
      </c>
      <c r="D813" s="53">
        <v>15</v>
      </c>
      <c r="E813" s="53" t="s">
        <v>1455</v>
      </c>
      <c r="F813" s="53" t="s">
        <v>1455</v>
      </c>
      <c r="G813" s="53" t="s">
        <v>1455</v>
      </c>
      <c r="H813" s="53" t="s">
        <v>1455</v>
      </c>
      <c r="I813" s="53" t="s">
        <v>1455</v>
      </c>
      <c r="J813" s="53" t="s">
        <v>1455</v>
      </c>
      <c r="K813" s="53" t="s">
        <v>1455</v>
      </c>
      <c r="L813" s="41"/>
      <c r="M813" s="41"/>
      <c r="N813" s="41"/>
      <c r="O813" s="41"/>
      <c r="P813" s="41"/>
      <c r="Q813" s="41"/>
      <c r="R813" s="41"/>
      <c r="S813" s="48"/>
      <c r="T813" s="42"/>
    </row>
    <row r="814" spans="1:20">
      <c r="A814" s="51"/>
      <c r="B814" s="52"/>
      <c r="C814" s="42"/>
      <c r="D814" s="53">
        <v>30</v>
      </c>
      <c r="E814" s="53"/>
      <c r="F814" s="53" t="s">
        <v>1455</v>
      </c>
      <c r="G814" s="53" t="s">
        <v>1455</v>
      </c>
      <c r="H814" s="53" t="s">
        <v>1455</v>
      </c>
      <c r="I814" s="53" t="s">
        <v>1455</v>
      </c>
      <c r="J814" s="53" t="s">
        <v>1455</v>
      </c>
      <c r="K814" s="53" t="s">
        <v>1455</v>
      </c>
      <c r="L814" s="41"/>
      <c r="M814" s="41"/>
      <c r="N814" s="41"/>
      <c r="O814" s="41"/>
      <c r="P814" s="41"/>
      <c r="Q814" s="41"/>
      <c r="R814" s="41"/>
      <c r="S814" s="48"/>
      <c r="T814" s="42"/>
    </row>
    <row r="815" spans="1:20">
      <c r="A815" s="51"/>
      <c r="B815" s="52"/>
      <c r="C815" s="53"/>
      <c r="D815" s="53">
        <v>60</v>
      </c>
      <c r="E815" s="53"/>
      <c r="F815" s="53" t="s">
        <v>1455</v>
      </c>
      <c r="G815" s="53" t="s">
        <v>1455</v>
      </c>
      <c r="H815" s="53" t="s">
        <v>1455</v>
      </c>
      <c r="I815" s="53" t="s">
        <v>1455</v>
      </c>
      <c r="J815" s="53" t="s">
        <v>1455</v>
      </c>
      <c r="K815" s="53" t="s">
        <v>1455</v>
      </c>
      <c r="L815" s="41"/>
      <c r="M815" s="41"/>
      <c r="N815" s="41"/>
      <c r="O815" s="41"/>
      <c r="P815" s="41"/>
      <c r="Q815" s="41"/>
      <c r="R815" s="41"/>
      <c r="S815" s="48"/>
      <c r="T815" s="42"/>
    </row>
    <row r="816" spans="1:20">
      <c r="A816" s="51"/>
      <c r="B816" s="52"/>
      <c r="C816" s="38" t="s">
        <v>1573</v>
      </c>
      <c r="D816" s="40">
        <v>60</v>
      </c>
      <c r="E816" s="41"/>
      <c r="F816" s="41"/>
      <c r="G816" s="41"/>
      <c r="H816" s="41"/>
      <c r="I816" s="41"/>
      <c r="J816" s="41"/>
      <c r="K816" s="41"/>
      <c r="L816" s="41" t="s">
        <v>1455</v>
      </c>
      <c r="M816" s="41"/>
      <c r="N816" s="41"/>
      <c r="O816" s="41"/>
      <c r="P816" s="41"/>
      <c r="Q816" s="41" t="s">
        <v>1455</v>
      </c>
      <c r="R816" s="41" t="s">
        <v>1455</v>
      </c>
      <c r="S816" s="48"/>
      <c r="T816" s="42"/>
    </row>
    <row r="817" spans="1:20">
      <c r="A817" s="51"/>
      <c r="B817" s="52"/>
      <c r="C817" s="53"/>
      <c r="D817" s="40">
        <v>120</v>
      </c>
      <c r="E817" s="41"/>
      <c r="F817" s="41"/>
      <c r="G817" s="41"/>
      <c r="H817" s="41"/>
      <c r="I817" s="41"/>
      <c r="J817" s="41"/>
      <c r="K817" s="41"/>
      <c r="L817" s="41" t="s">
        <v>1455</v>
      </c>
      <c r="M817" s="41"/>
      <c r="N817" s="41"/>
      <c r="O817" s="41"/>
      <c r="P817" s="41"/>
      <c r="Q817" s="41" t="s">
        <v>1455</v>
      </c>
      <c r="R817" s="41" t="s">
        <v>1455</v>
      </c>
      <c r="S817" s="48" t="s">
        <v>1455</v>
      </c>
      <c r="T817" s="53"/>
    </row>
    <row r="818" spans="1:20">
      <c r="A818" s="51" t="s">
        <v>1223</v>
      </c>
      <c r="B818" s="52" t="s">
        <v>1210</v>
      </c>
      <c r="C818" s="38" t="s">
        <v>1466</v>
      </c>
      <c r="D818" s="44">
        <v>15</v>
      </c>
      <c r="E818" s="44" t="s">
        <v>1455</v>
      </c>
      <c r="F818" s="44" t="s">
        <v>1455</v>
      </c>
      <c r="G818" s="44" t="s">
        <v>1455</v>
      </c>
      <c r="H818" s="44" t="s">
        <v>1455</v>
      </c>
      <c r="I818" s="44"/>
      <c r="J818" s="44"/>
      <c r="K818" s="44"/>
      <c r="L818" s="44"/>
      <c r="M818" s="44"/>
      <c r="N818" s="44"/>
      <c r="O818" s="44"/>
      <c r="P818" s="44"/>
      <c r="Q818" s="44"/>
      <c r="R818" s="44"/>
      <c r="S818" s="44"/>
      <c r="T818" s="42">
        <v>0</v>
      </c>
    </row>
    <row r="819" spans="1:20">
      <c r="A819" s="51"/>
      <c r="B819" s="52"/>
      <c r="C819" s="42"/>
      <c r="D819" s="44">
        <v>30</v>
      </c>
      <c r="E819" s="44"/>
      <c r="F819" s="44" t="s">
        <v>1455</v>
      </c>
      <c r="G819" s="44" t="s">
        <v>1455</v>
      </c>
      <c r="H819" s="44" t="s">
        <v>1455</v>
      </c>
      <c r="I819" s="41"/>
      <c r="J819" s="41"/>
      <c r="K819" s="41"/>
      <c r="L819" s="41"/>
      <c r="M819" s="41"/>
      <c r="N819" s="41"/>
      <c r="O819" s="41"/>
      <c r="P819" s="41"/>
      <c r="Q819" s="41"/>
      <c r="R819" s="41"/>
      <c r="S819" s="48"/>
      <c r="T819" s="42"/>
    </row>
    <row r="820" spans="1:20">
      <c r="A820" s="51"/>
      <c r="B820" s="52"/>
      <c r="C820" s="53"/>
      <c r="D820" s="44">
        <v>60</v>
      </c>
      <c r="E820" s="44"/>
      <c r="F820" s="44" t="s">
        <v>1455</v>
      </c>
      <c r="G820" s="44" t="s">
        <v>1455</v>
      </c>
      <c r="H820" s="44" t="s">
        <v>1455</v>
      </c>
      <c r="I820" s="41"/>
      <c r="J820" s="41"/>
      <c r="K820" s="41"/>
      <c r="L820" s="41"/>
      <c r="M820" s="41"/>
      <c r="N820" s="41"/>
      <c r="O820" s="41"/>
      <c r="P820" s="41"/>
      <c r="Q820" s="41"/>
      <c r="R820" s="41"/>
      <c r="S820" s="48"/>
      <c r="T820" s="42"/>
    </row>
    <row r="821" spans="1:20">
      <c r="A821" s="51"/>
      <c r="B821" s="52"/>
      <c r="C821" s="38" t="s">
        <v>1532</v>
      </c>
      <c r="D821" s="54" t="s">
        <v>1535</v>
      </c>
      <c r="E821" s="55"/>
      <c r="F821" s="55"/>
      <c r="G821" s="55"/>
      <c r="H821" s="55"/>
      <c r="I821" s="55"/>
      <c r="J821" s="55"/>
      <c r="K821" s="55"/>
      <c r="L821" s="55"/>
      <c r="M821" s="55"/>
      <c r="N821" s="55"/>
      <c r="O821" s="55"/>
      <c r="P821" s="55"/>
      <c r="Q821" s="55"/>
      <c r="R821" s="55"/>
      <c r="S821" s="60"/>
      <c r="T821" s="42"/>
    </row>
    <row r="822" spans="1:20">
      <c r="A822" s="51"/>
      <c r="B822" s="52"/>
      <c r="C822" s="42"/>
      <c r="D822" s="56"/>
      <c r="E822" s="57"/>
      <c r="F822" s="57"/>
      <c r="G822" s="57"/>
      <c r="H822" s="57"/>
      <c r="I822" s="57"/>
      <c r="J822" s="57"/>
      <c r="K822" s="57"/>
      <c r="L822" s="57"/>
      <c r="M822" s="57"/>
      <c r="N822" s="57"/>
      <c r="O822" s="57"/>
      <c r="P822" s="57"/>
      <c r="Q822" s="57"/>
      <c r="R822" s="57"/>
      <c r="S822" s="61"/>
      <c r="T822" s="42"/>
    </row>
    <row r="823" spans="1:20">
      <c r="A823" s="51"/>
      <c r="B823" s="52"/>
      <c r="C823" s="38" t="s">
        <v>1573</v>
      </c>
      <c r="D823" s="40">
        <v>60</v>
      </c>
      <c r="E823" s="41"/>
      <c r="F823" s="41"/>
      <c r="G823" s="41"/>
      <c r="H823" s="41"/>
      <c r="I823" s="41"/>
      <c r="J823" s="41"/>
      <c r="K823" s="41"/>
      <c r="L823" s="41" t="s">
        <v>1455</v>
      </c>
      <c r="M823" s="41"/>
      <c r="N823" s="41"/>
      <c r="O823" s="41"/>
      <c r="P823" s="41"/>
      <c r="Q823" s="41" t="s">
        <v>1455</v>
      </c>
      <c r="R823" s="41" t="s">
        <v>1455</v>
      </c>
      <c r="S823" s="48"/>
      <c r="T823" s="42"/>
    </row>
    <row r="824" spans="1:20">
      <c r="A824" s="51"/>
      <c r="B824" s="52"/>
      <c r="C824" s="53"/>
      <c r="D824" s="40">
        <v>120</v>
      </c>
      <c r="E824" s="41"/>
      <c r="F824" s="41"/>
      <c r="G824" s="41"/>
      <c r="H824" s="41"/>
      <c r="I824" s="41"/>
      <c r="J824" s="41"/>
      <c r="K824" s="41"/>
      <c r="L824" s="41" t="s">
        <v>1455</v>
      </c>
      <c r="M824" s="41"/>
      <c r="N824" s="41"/>
      <c r="O824" s="41"/>
      <c r="P824" s="41"/>
      <c r="Q824" s="41" t="s">
        <v>1455</v>
      </c>
      <c r="R824" s="41" t="s">
        <v>1455</v>
      </c>
      <c r="S824" s="48" t="s">
        <v>1455</v>
      </c>
      <c r="T824" s="53"/>
    </row>
    <row r="825" spans="1:20">
      <c r="A825" s="51" t="s">
        <v>1225</v>
      </c>
      <c r="B825" s="52" t="s">
        <v>1213</v>
      </c>
      <c r="C825" s="38" t="s">
        <v>1532</v>
      </c>
      <c r="D825" s="54" t="s">
        <v>1622</v>
      </c>
      <c r="E825" s="55"/>
      <c r="F825" s="55"/>
      <c r="G825" s="55"/>
      <c r="H825" s="55"/>
      <c r="I825" s="55"/>
      <c r="J825" s="55"/>
      <c r="K825" s="55"/>
      <c r="L825" s="55"/>
      <c r="M825" s="55"/>
      <c r="N825" s="55"/>
      <c r="O825" s="55"/>
      <c r="P825" s="55"/>
      <c r="Q825" s="55"/>
      <c r="R825" s="55"/>
      <c r="S825" s="60"/>
      <c r="T825" s="42">
        <v>0</v>
      </c>
    </row>
    <row r="826" spans="1:20">
      <c r="A826" s="51"/>
      <c r="B826" s="52"/>
      <c r="C826" s="42"/>
      <c r="D826" s="56"/>
      <c r="E826" s="57"/>
      <c r="F826" s="57"/>
      <c r="G826" s="57"/>
      <c r="H826" s="57"/>
      <c r="I826" s="57"/>
      <c r="J826" s="57"/>
      <c r="K826" s="57"/>
      <c r="L826" s="57"/>
      <c r="M826" s="57"/>
      <c r="N826" s="57"/>
      <c r="O826" s="57"/>
      <c r="P826" s="57"/>
      <c r="Q826" s="57"/>
      <c r="R826" s="57"/>
      <c r="S826" s="61"/>
      <c r="T826" s="42"/>
    </row>
    <row r="827" spans="1:20">
      <c r="A827" s="51"/>
      <c r="B827" s="52"/>
      <c r="C827" s="42" t="s">
        <v>1469</v>
      </c>
      <c r="D827" s="53">
        <v>15</v>
      </c>
      <c r="E827" s="53" t="s">
        <v>1455</v>
      </c>
      <c r="F827" s="53" t="s">
        <v>1455</v>
      </c>
      <c r="G827" s="53" t="s">
        <v>1455</v>
      </c>
      <c r="H827" s="53" t="s">
        <v>1455</v>
      </c>
      <c r="I827" s="53" t="s">
        <v>1455</v>
      </c>
      <c r="J827" s="53" t="s">
        <v>1455</v>
      </c>
      <c r="K827" s="53" t="s">
        <v>1455</v>
      </c>
      <c r="L827" s="41"/>
      <c r="M827" s="41"/>
      <c r="N827" s="41"/>
      <c r="O827" s="41"/>
      <c r="P827" s="41"/>
      <c r="Q827" s="41"/>
      <c r="R827" s="41"/>
      <c r="S827" s="48"/>
      <c r="T827" s="42"/>
    </row>
    <row r="828" spans="1:20">
      <c r="A828" s="51"/>
      <c r="B828" s="52"/>
      <c r="C828" s="42"/>
      <c r="D828" s="53">
        <v>30</v>
      </c>
      <c r="E828" s="53"/>
      <c r="F828" s="53" t="s">
        <v>1455</v>
      </c>
      <c r="G828" s="53" t="s">
        <v>1455</v>
      </c>
      <c r="H828" s="53" t="s">
        <v>1455</v>
      </c>
      <c r="I828" s="53" t="s">
        <v>1455</v>
      </c>
      <c r="J828" s="53" t="s">
        <v>1455</v>
      </c>
      <c r="K828" s="53" t="s">
        <v>1455</v>
      </c>
      <c r="L828" s="41"/>
      <c r="M828" s="41"/>
      <c r="N828" s="41"/>
      <c r="O828" s="41"/>
      <c r="P828" s="41"/>
      <c r="Q828" s="41"/>
      <c r="R828" s="41"/>
      <c r="S828" s="48"/>
      <c r="T828" s="42"/>
    </row>
    <row r="829" spans="1:20">
      <c r="A829" s="51"/>
      <c r="B829" s="52"/>
      <c r="C829" s="53"/>
      <c r="D829" s="53">
        <v>60</v>
      </c>
      <c r="E829" s="53"/>
      <c r="F829" s="53" t="s">
        <v>1455</v>
      </c>
      <c r="G829" s="53" t="s">
        <v>1455</v>
      </c>
      <c r="H829" s="53" t="s">
        <v>1455</v>
      </c>
      <c r="I829" s="53" t="s">
        <v>1455</v>
      </c>
      <c r="J829" s="53" t="s">
        <v>1455</v>
      </c>
      <c r="K829" s="53" t="s">
        <v>1455</v>
      </c>
      <c r="L829" s="41"/>
      <c r="M829" s="41"/>
      <c r="N829" s="41"/>
      <c r="O829" s="41"/>
      <c r="P829" s="41"/>
      <c r="Q829" s="41"/>
      <c r="R829" s="41"/>
      <c r="S829" s="48"/>
      <c r="T829" s="42"/>
    </row>
    <row r="830" spans="1:20">
      <c r="A830" s="51"/>
      <c r="B830" s="52"/>
      <c r="C830" s="38" t="s">
        <v>1573</v>
      </c>
      <c r="D830" s="40">
        <v>60</v>
      </c>
      <c r="E830" s="41"/>
      <c r="F830" s="41"/>
      <c r="G830" s="41"/>
      <c r="H830" s="41"/>
      <c r="I830" s="41"/>
      <c r="J830" s="41"/>
      <c r="K830" s="41"/>
      <c r="L830" s="41" t="s">
        <v>1455</v>
      </c>
      <c r="M830" s="41"/>
      <c r="N830" s="41"/>
      <c r="O830" s="41"/>
      <c r="P830" s="41"/>
      <c r="Q830" s="41" t="s">
        <v>1455</v>
      </c>
      <c r="R830" s="41" t="s">
        <v>1455</v>
      </c>
      <c r="S830" s="48"/>
      <c r="T830" s="42"/>
    </row>
    <row r="831" spans="1:20">
      <c r="A831" s="51"/>
      <c r="B831" s="52"/>
      <c r="C831" s="53"/>
      <c r="D831" s="40">
        <v>120</v>
      </c>
      <c r="E831" s="41"/>
      <c r="F831" s="41"/>
      <c r="G831" s="41"/>
      <c r="H831" s="41"/>
      <c r="I831" s="41"/>
      <c r="J831" s="41"/>
      <c r="K831" s="41"/>
      <c r="L831" s="41" t="s">
        <v>1455</v>
      </c>
      <c r="M831" s="41"/>
      <c r="N831" s="41"/>
      <c r="O831" s="41"/>
      <c r="P831" s="41"/>
      <c r="Q831" s="41" t="s">
        <v>1455</v>
      </c>
      <c r="R831" s="41" t="s">
        <v>1455</v>
      </c>
      <c r="S831" s="48" t="s">
        <v>1455</v>
      </c>
      <c r="T831" s="53"/>
    </row>
    <row r="832" spans="1:20">
      <c r="A832" s="51" t="s">
        <v>1227</v>
      </c>
      <c r="B832" s="52" t="s">
        <v>1210</v>
      </c>
      <c r="C832" s="38" t="s">
        <v>1466</v>
      </c>
      <c r="D832" s="54" t="s">
        <v>1528</v>
      </c>
      <c r="E832" s="55"/>
      <c r="F832" s="55"/>
      <c r="G832" s="55"/>
      <c r="H832" s="55"/>
      <c r="I832" s="55"/>
      <c r="J832" s="55"/>
      <c r="K832" s="55"/>
      <c r="L832" s="55"/>
      <c r="M832" s="55"/>
      <c r="N832" s="55"/>
      <c r="O832" s="55"/>
      <c r="P832" s="55"/>
      <c r="Q832" s="55"/>
      <c r="R832" s="55"/>
      <c r="S832" s="60"/>
      <c r="T832" s="42">
        <v>0</v>
      </c>
    </row>
    <row r="833" spans="1:20">
      <c r="A833" s="51"/>
      <c r="B833" s="52"/>
      <c r="C833" s="42"/>
      <c r="D833" s="62"/>
      <c r="E833" s="63"/>
      <c r="F833" s="63"/>
      <c r="G833" s="63"/>
      <c r="H833" s="63"/>
      <c r="I833" s="63"/>
      <c r="J833" s="63"/>
      <c r="K833" s="63"/>
      <c r="L833" s="63"/>
      <c r="M833" s="63"/>
      <c r="N833" s="63"/>
      <c r="O833" s="63"/>
      <c r="P833" s="63"/>
      <c r="Q833" s="63"/>
      <c r="R833" s="63"/>
      <c r="S833" s="66"/>
      <c r="T833" s="42"/>
    </row>
    <row r="834" spans="1:20">
      <c r="A834" s="51"/>
      <c r="B834" s="52"/>
      <c r="C834" s="53"/>
      <c r="D834" s="56"/>
      <c r="E834" s="57"/>
      <c r="F834" s="57"/>
      <c r="G834" s="57"/>
      <c r="H834" s="57"/>
      <c r="I834" s="57"/>
      <c r="J834" s="57"/>
      <c r="K834" s="57"/>
      <c r="L834" s="57"/>
      <c r="M834" s="57"/>
      <c r="N834" s="57"/>
      <c r="O834" s="57"/>
      <c r="P834" s="57"/>
      <c r="Q834" s="57"/>
      <c r="R834" s="57"/>
      <c r="S834" s="61"/>
      <c r="T834" s="42"/>
    </row>
    <row r="835" spans="1:20">
      <c r="A835" s="51"/>
      <c r="B835" s="52"/>
      <c r="C835" s="38" t="s">
        <v>1532</v>
      </c>
      <c r="D835" s="53">
        <v>15</v>
      </c>
      <c r="E835" s="53"/>
      <c r="F835" s="53" t="s">
        <v>1455</v>
      </c>
      <c r="G835" s="53"/>
      <c r="H835" s="53" t="s">
        <v>1455</v>
      </c>
      <c r="I835" s="53"/>
      <c r="J835" s="53"/>
      <c r="K835" s="53" t="s">
        <v>1455</v>
      </c>
      <c r="L835" s="53"/>
      <c r="M835" s="53"/>
      <c r="N835" s="53"/>
      <c r="O835" s="53"/>
      <c r="P835" s="41"/>
      <c r="Q835" s="41"/>
      <c r="R835" s="41"/>
      <c r="S835" s="48"/>
      <c r="T835" s="42"/>
    </row>
    <row r="836" spans="1:20">
      <c r="A836" s="51"/>
      <c r="B836" s="52"/>
      <c r="C836" s="42"/>
      <c r="D836" s="53">
        <v>30</v>
      </c>
      <c r="E836" s="53"/>
      <c r="F836" s="53" t="s">
        <v>1455</v>
      </c>
      <c r="G836" s="53"/>
      <c r="H836" s="53" t="s">
        <v>1455</v>
      </c>
      <c r="I836" s="53"/>
      <c r="J836" s="53"/>
      <c r="K836" s="53" t="s">
        <v>1455</v>
      </c>
      <c r="L836" s="53"/>
      <c r="M836" s="53" t="s">
        <v>1455</v>
      </c>
      <c r="N836" s="53"/>
      <c r="O836" s="53" t="s">
        <v>1455</v>
      </c>
      <c r="P836" s="41"/>
      <c r="Q836" s="41"/>
      <c r="R836" s="41"/>
      <c r="S836" s="48"/>
      <c r="T836" s="42"/>
    </row>
    <row r="837" spans="1:20">
      <c r="A837" s="51"/>
      <c r="B837" s="52"/>
      <c r="C837" s="38" t="s">
        <v>1573</v>
      </c>
      <c r="D837" s="40">
        <v>60</v>
      </c>
      <c r="E837" s="41"/>
      <c r="F837" s="41"/>
      <c r="G837" s="41"/>
      <c r="H837" s="41"/>
      <c r="I837" s="41"/>
      <c r="J837" s="41"/>
      <c r="K837" s="41"/>
      <c r="L837" s="41" t="s">
        <v>1455</v>
      </c>
      <c r="M837" s="41"/>
      <c r="N837" s="41"/>
      <c r="O837" s="41"/>
      <c r="P837" s="41"/>
      <c r="Q837" s="41" t="s">
        <v>1455</v>
      </c>
      <c r="R837" s="41" t="s">
        <v>1455</v>
      </c>
      <c r="S837" s="48"/>
      <c r="T837" s="42"/>
    </row>
    <row r="838" spans="1:20">
      <c r="A838" s="51"/>
      <c r="B838" s="52"/>
      <c r="C838" s="53"/>
      <c r="D838" s="40">
        <v>120</v>
      </c>
      <c r="E838" s="41"/>
      <c r="F838" s="41"/>
      <c r="G838" s="41"/>
      <c r="H838" s="41"/>
      <c r="I838" s="41"/>
      <c r="J838" s="41"/>
      <c r="K838" s="41"/>
      <c r="L838" s="41" t="s">
        <v>1455</v>
      </c>
      <c r="M838" s="41"/>
      <c r="N838" s="41"/>
      <c r="O838" s="41"/>
      <c r="P838" s="41"/>
      <c r="Q838" s="41" t="s">
        <v>1455</v>
      </c>
      <c r="R838" s="41" t="s">
        <v>1455</v>
      </c>
      <c r="S838" s="48" t="s">
        <v>1455</v>
      </c>
      <c r="T838" s="53"/>
    </row>
    <row r="839" spans="1:20">
      <c r="A839" s="51" t="s">
        <v>1229</v>
      </c>
      <c r="B839" s="52" t="s">
        <v>1213</v>
      </c>
      <c r="C839" s="38" t="s">
        <v>1532</v>
      </c>
      <c r="D839" s="53">
        <v>15</v>
      </c>
      <c r="E839" s="53"/>
      <c r="F839" s="53" t="s">
        <v>1455</v>
      </c>
      <c r="G839" s="53"/>
      <c r="H839" s="53" t="s">
        <v>1455</v>
      </c>
      <c r="I839" s="53"/>
      <c r="J839" s="53"/>
      <c r="K839" s="53" t="s">
        <v>1455</v>
      </c>
      <c r="L839" s="53"/>
      <c r="M839" s="53"/>
      <c r="N839" s="53"/>
      <c r="O839" s="53"/>
      <c r="P839" s="58"/>
      <c r="Q839" s="58"/>
      <c r="R839" s="58"/>
      <c r="S839" s="59"/>
      <c r="T839" s="42">
        <v>0</v>
      </c>
    </row>
    <row r="840" spans="1:20">
      <c r="A840" s="51"/>
      <c r="B840" s="52"/>
      <c r="C840" s="42"/>
      <c r="D840" s="53">
        <v>30</v>
      </c>
      <c r="E840" s="53"/>
      <c r="F840" s="53" t="s">
        <v>1455</v>
      </c>
      <c r="G840" s="53"/>
      <c r="H840" s="53" t="s">
        <v>1455</v>
      </c>
      <c r="I840" s="53"/>
      <c r="J840" s="53"/>
      <c r="K840" s="53" t="s">
        <v>1455</v>
      </c>
      <c r="L840" s="53"/>
      <c r="M840" s="53" t="s">
        <v>1455</v>
      </c>
      <c r="N840" s="53"/>
      <c r="O840" s="53" t="s">
        <v>1455</v>
      </c>
      <c r="P840" s="41"/>
      <c r="Q840" s="41"/>
      <c r="R840" s="41"/>
      <c r="S840" s="48"/>
      <c r="T840" s="42"/>
    </row>
    <row r="841" spans="1:20">
      <c r="A841" s="51"/>
      <c r="B841" s="52"/>
      <c r="C841" s="42" t="s">
        <v>1469</v>
      </c>
      <c r="D841" s="54" t="s">
        <v>1529</v>
      </c>
      <c r="E841" s="55"/>
      <c r="F841" s="55"/>
      <c r="G841" s="55"/>
      <c r="H841" s="55"/>
      <c r="I841" s="55"/>
      <c r="J841" s="55"/>
      <c r="K841" s="55"/>
      <c r="L841" s="55"/>
      <c r="M841" s="55"/>
      <c r="N841" s="55"/>
      <c r="O841" s="55"/>
      <c r="P841" s="55"/>
      <c r="Q841" s="55"/>
      <c r="R841" s="55"/>
      <c r="S841" s="60"/>
      <c r="T841" s="42"/>
    </row>
    <row r="842" spans="1:20">
      <c r="A842" s="51"/>
      <c r="B842" s="52"/>
      <c r="C842" s="42"/>
      <c r="D842" s="62"/>
      <c r="E842" s="63"/>
      <c r="F842" s="63"/>
      <c r="G842" s="63"/>
      <c r="H842" s="63"/>
      <c r="I842" s="63"/>
      <c r="J842" s="63"/>
      <c r="K842" s="63"/>
      <c r="L842" s="63"/>
      <c r="M842" s="63"/>
      <c r="N842" s="63"/>
      <c r="O842" s="63"/>
      <c r="P842" s="63"/>
      <c r="Q842" s="63"/>
      <c r="R842" s="63"/>
      <c r="S842" s="66"/>
      <c r="T842" s="42"/>
    </row>
    <row r="843" spans="1:20">
      <c r="A843" s="51"/>
      <c r="B843" s="52"/>
      <c r="C843" s="53"/>
      <c r="D843" s="56"/>
      <c r="E843" s="57"/>
      <c r="F843" s="57"/>
      <c r="G843" s="57"/>
      <c r="H843" s="57"/>
      <c r="I843" s="57"/>
      <c r="J843" s="57"/>
      <c r="K843" s="57"/>
      <c r="L843" s="57"/>
      <c r="M843" s="57"/>
      <c r="N843" s="57"/>
      <c r="O843" s="57"/>
      <c r="P843" s="57"/>
      <c r="Q843" s="57"/>
      <c r="R843" s="57"/>
      <c r="S843" s="61"/>
      <c r="T843" s="42"/>
    </row>
    <row r="844" spans="1:20">
      <c r="A844" s="51"/>
      <c r="B844" s="52"/>
      <c r="C844" s="38" t="s">
        <v>1573</v>
      </c>
      <c r="D844" s="40">
        <v>60</v>
      </c>
      <c r="E844" s="41"/>
      <c r="F844" s="41"/>
      <c r="G844" s="41"/>
      <c r="H844" s="41"/>
      <c r="I844" s="41"/>
      <c r="J844" s="41"/>
      <c r="K844" s="41"/>
      <c r="L844" s="41" t="s">
        <v>1455</v>
      </c>
      <c r="M844" s="41"/>
      <c r="N844" s="41"/>
      <c r="O844" s="41"/>
      <c r="P844" s="41"/>
      <c r="Q844" s="41" t="s">
        <v>1455</v>
      </c>
      <c r="R844" s="41" t="s">
        <v>1455</v>
      </c>
      <c r="S844" s="48"/>
      <c r="T844" s="42"/>
    </row>
    <row r="845" spans="1:20">
      <c r="A845" s="51"/>
      <c r="B845" s="52"/>
      <c r="C845" s="53"/>
      <c r="D845" s="40">
        <v>120</v>
      </c>
      <c r="E845" s="41"/>
      <c r="F845" s="41"/>
      <c r="G845" s="41"/>
      <c r="H845" s="41"/>
      <c r="I845" s="41"/>
      <c r="J845" s="41"/>
      <c r="K845" s="41"/>
      <c r="L845" s="41" t="s">
        <v>1455</v>
      </c>
      <c r="M845" s="41"/>
      <c r="N845" s="41"/>
      <c r="O845" s="41"/>
      <c r="P845" s="41"/>
      <c r="Q845" s="41" t="s">
        <v>1455</v>
      </c>
      <c r="R845" s="41" t="s">
        <v>1455</v>
      </c>
      <c r="S845" s="48" t="s">
        <v>1455</v>
      </c>
      <c r="T845" s="53"/>
    </row>
    <row r="846" spans="1:20">
      <c r="A846" s="51" t="s">
        <v>1231</v>
      </c>
      <c r="B846" s="52" t="s">
        <v>1210</v>
      </c>
      <c r="C846" s="38" t="s">
        <v>1466</v>
      </c>
      <c r="D846" s="54" t="s">
        <v>1528</v>
      </c>
      <c r="E846" s="55"/>
      <c r="F846" s="55"/>
      <c r="G846" s="55"/>
      <c r="H846" s="55"/>
      <c r="I846" s="55"/>
      <c r="J846" s="55"/>
      <c r="K846" s="55"/>
      <c r="L846" s="55"/>
      <c r="M846" s="55"/>
      <c r="N846" s="55"/>
      <c r="O846" s="55"/>
      <c r="P846" s="55"/>
      <c r="Q846" s="55"/>
      <c r="R846" s="55"/>
      <c r="S846" s="60"/>
      <c r="T846" s="42">
        <v>0</v>
      </c>
    </row>
    <row r="847" spans="1:20">
      <c r="A847" s="51"/>
      <c r="B847" s="52"/>
      <c r="C847" s="42"/>
      <c r="D847" s="62"/>
      <c r="E847" s="63"/>
      <c r="F847" s="63"/>
      <c r="G847" s="63"/>
      <c r="H847" s="63"/>
      <c r="I847" s="63"/>
      <c r="J847" s="63"/>
      <c r="K847" s="63"/>
      <c r="L847" s="63"/>
      <c r="M847" s="63"/>
      <c r="N847" s="63"/>
      <c r="O847" s="63"/>
      <c r="P847" s="63"/>
      <c r="Q847" s="63"/>
      <c r="R847" s="63"/>
      <c r="S847" s="66"/>
      <c r="T847" s="42"/>
    </row>
    <row r="848" spans="1:20">
      <c r="A848" s="51"/>
      <c r="B848" s="52"/>
      <c r="C848" s="53"/>
      <c r="D848" s="56"/>
      <c r="E848" s="57"/>
      <c r="F848" s="57"/>
      <c r="G848" s="57"/>
      <c r="H848" s="57"/>
      <c r="I848" s="57"/>
      <c r="J848" s="57"/>
      <c r="K848" s="57"/>
      <c r="L848" s="57"/>
      <c r="M848" s="57"/>
      <c r="N848" s="57"/>
      <c r="O848" s="57"/>
      <c r="P848" s="57"/>
      <c r="Q848" s="57"/>
      <c r="R848" s="57"/>
      <c r="S848" s="61"/>
      <c r="T848" s="42"/>
    </row>
    <row r="849" spans="1:20">
      <c r="A849" s="51"/>
      <c r="B849" s="52"/>
      <c r="C849" s="38" t="s">
        <v>1532</v>
      </c>
      <c r="D849" s="54" t="s">
        <v>1533</v>
      </c>
      <c r="E849" s="55"/>
      <c r="F849" s="55"/>
      <c r="G849" s="55"/>
      <c r="H849" s="55"/>
      <c r="I849" s="55"/>
      <c r="J849" s="55"/>
      <c r="K849" s="55"/>
      <c r="L849" s="55"/>
      <c r="M849" s="55"/>
      <c r="N849" s="55"/>
      <c r="O849" s="55"/>
      <c r="P849" s="55"/>
      <c r="Q849" s="55"/>
      <c r="R849" s="55"/>
      <c r="S849" s="60"/>
      <c r="T849" s="42"/>
    </row>
    <row r="850" spans="1:20">
      <c r="A850" s="51"/>
      <c r="B850" s="52"/>
      <c r="C850" s="42"/>
      <c r="D850" s="56"/>
      <c r="E850" s="57"/>
      <c r="F850" s="57"/>
      <c r="G850" s="57"/>
      <c r="H850" s="57"/>
      <c r="I850" s="57"/>
      <c r="J850" s="57"/>
      <c r="K850" s="57"/>
      <c r="L850" s="57"/>
      <c r="M850" s="57"/>
      <c r="N850" s="57"/>
      <c r="O850" s="57"/>
      <c r="P850" s="57"/>
      <c r="Q850" s="57"/>
      <c r="R850" s="57"/>
      <c r="S850" s="61"/>
      <c r="T850" s="42"/>
    </row>
    <row r="851" spans="1:20">
      <c r="A851" s="51"/>
      <c r="B851" s="52"/>
      <c r="C851" s="38" t="s">
        <v>1573</v>
      </c>
      <c r="D851" s="40">
        <v>60</v>
      </c>
      <c r="E851" s="41"/>
      <c r="F851" s="41"/>
      <c r="G851" s="41"/>
      <c r="H851" s="41"/>
      <c r="I851" s="41"/>
      <c r="J851" s="41"/>
      <c r="K851" s="41"/>
      <c r="L851" s="41" t="s">
        <v>1455</v>
      </c>
      <c r="M851" s="41"/>
      <c r="N851" s="41"/>
      <c r="O851" s="41"/>
      <c r="P851" s="41"/>
      <c r="Q851" s="41" t="s">
        <v>1455</v>
      </c>
      <c r="R851" s="41" t="s">
        <v>1455</v>
      </c>
      <c r="S851" s="48"/>
      <c r="T851" s="42"/>
    </row>
    <row r="852" spans="1:20">
      <c r="A852" s="51"/>
      <c r="B852" s="52"/>
      <c r="C852" s="53"/>
      <c r="D852" s="40">
        <v>120</v>
      </c>
      <c r="E852" s="41"/>
      <c r="F852" s="41"/>
      <c r="G852" s="41"/>
      <c r="H852" s="41"/>
      <c r="I852" s="41"/>
      <c r="J852" s="41"/>
      <c r="K852" s="41"/>
      <c r="L852" s="41" t="s">
        <v>1455</v>
      </c>
      <c r="M852" s="41"/>
      <c r="N852" s="41"/>
      <c r="O852" s="41"/>
      <c r="P852" s="41"/>
      <c r="Q852" s="41" t="s">
        <v>1455</v>
      </c>
      <c r="R852" s="41" t="s">
        <v>1455</v>
      </c>
      <c r="S852" s="48" t="s">
        <v>1455</v>
      </c>
      <c r="T852" s="53"/>
    </row>
    <row r="853" spans="1:20">
      <c r="A853" s="51" t="s">
        <v>1233</v>
      </c>
      <c r="B853" s="52" t="s">
        <v>1213</v>
      </c>
      <c r="C853" s="38" t="s">
        <v>1532</v>
      </c>
      <c r="D853" s="54" t="s">
        <v>1533</v>
      </c>
      <c r="E853" s="55"/>
      <c r="F853" s="55"/>
      <c r="G853" s="55"/>
      <c r="H853" s="55"/>
      <c r="I853" s="55"/>
      <c r="J853" s="55"/>
      <c r="K853" s="55"/>
      <c r="L853" s="55"/>
      <c r="M853" s="55"/>
      <c r="N853" s="55"/>
      <c r="O853" s="55"/>
      <c r="P853" s="55"/>
      <c r="Q853" s="55"/>
      <c r="R853" s="55"/>
      <c r="S853" s="60"/>
      <c r="T853" s="42">
        <v>0</v>
      </c>
    </row>
    <row r="854" spans="1:20">
      <c r="A854" s="51"/>
      <c r="B854" s="52"/>
      <c r="C854" s="42"/>
      <c r="D854" s="56"/>
      <c r="E854" s="57"/>
      <c r="F854" s="57"/>
      <c r="G854" s="57"/>
      <c r="H854" s="57"/>
      <c r="I854" s="57"/>
      <c r="J854" s="57"/>
      <c r="K854" s="57"/>
      <c r="L854" s="57"/>
      <c r="M854" s="57"/>
      <c r="N854" s="57"/>
      <c r="O854" s="57"/>
      <c r="P854" s="57"/>
      <c r="Q854" s="57"/>
      <c r="R854" s="57"/>
      <c r="S854" s="61"/>
      <c r="T854" s="42"/>
    </row>
    <row r="855" spans="1:20">
      <c r="A855" s="51"/>
      <c r="B855" s="52"/>
      <c r="C855" s="42" t="s">
        <v>1469</v>
      </c>
      <c r="D855" s="54" t="s">
        <v>1623</v>
      </c>
      <c r="E855" s="55"/>
      <c r="F855" s="55"/>
      <c r="G855" s="55"/>
      <c r="H855" s="55"/>
      <c r="I855" s="55"/>
      <c r="J855" s="55"/>
      <c r="K855" s="55"/>
      <c r="L855" s="55"/>
      <c r="M855" s="55"/>
      <c r="N855" s="55"/>
      <c r="O855" s="55"/>
      <c r="P855" s="55"/>
      <c r="Q855" s="55"/>
      <c r="R855" s="55"/>
      <c r="S855" s="60"/>
      <c r="T855" s="42"/>
    </row>
    <row r="856" spans="1:20">
      <c r="A856" s="51"/>
      <c r="B856" s="52"/>
      <c r="C856" s="42"/>
      <c r="D856" s="62"/>
      <c r="E856" s="63"/>
      <c r="F856" s="63"/>
      <c r="G856" s="63"/>
      <c r="H856" s="63"/>
      <c r="I856" s="63"/>
      <c r="J856" s="63"/>
      <c r="K856" s="63"/>
      <c r="L856" s="63"/>
      <c r="M856" s="63"/>
      <c r="N856" s="63"/>
      <c r="O856" s="63"/>
      <c r="P856" s="63"/>
      <c r="Q856" s="63"/>
      <c r="R856" s="63"/>
      <c r="S856" s="66"/>
      <c r="T856" s="42"/>
    </row>
    <row r="857" spans="1:20">
      <c r="A857" s="51"/>
      <c r="B857" s="52"/>
      <c r="C857" s="53"/>
      <c r="D857" s="56"/>
      <c r="E857" s="57"/>
      <c r="F857" s="57"/>
      <c r="G857" s="57"/>
      <c r="H857" s="57"/>
      <c r="I857" s="57"/>
      <c r="J857" s="57"/>
      <c r="K857" s="57"/>
      <c r="L857" s="57"/>
      <c r="M857" s="57"/>
      <c r="N857" s="57"/>
      <c r="O857" s="57"/>
      <c r="P857" s="57"/>
      <c r="Q857" s="57"/>
      <c r="R857" s="57"/>
      <c r="S857" s="61"/>
      <c r="T857" s="42"/>
    </row>
    <row r="858" spans="1:20">
      <c r="A858" s="51"/>
      <c r="B858" s="52"/>
      <c r="C858" s="38" t="s">
        <v>1573</v>
      </c>
      <c r="D858" s="40">
        <v>60</v>
      </c>
      <c r="E858" s="41"/>
      <c r="F858" s="41"/>
      <c r="G858" s="41"/>
      <c r="H858" s="41"/>
      <c r="I858" s="41"/>
      <c r="J858" s="41"/>
      <c r="K858" s="41"/>
      <c r="L858" s="41" t="s">
        <v>1455</v>
      </c>
      <c r="M858" s="41"/>
      <c r="N858" s="41"/>
      <c r="O858" s="41"/>
      <c r="P858" s="41"/>
      <c r="Q858" s="41" t="s">
        <v>1455</v>
      </c>
      <c r="R858" s="41" t="s">
        <v>1455</v>
      </c>
      <c r="S858" s="48"/>
      <c r="T858" s="42"/>
    </row>
    <row r="859" spans="1:20">
      <c r="A859" s="51"/>
      <c r="B859" s="52"/>
      <c r="C859" s="53"/>
      <c r="D859" s="40">
        <v>120</v>
      </c>
      <c r="E859" s="41"/>
      <c r="F859" s="41"/>
      <c r="G859" s="41"/>
      <c r="H859" s="41"/>
      <c r="I859" s="41"/>
      <c r="J859" s="41"/>
      <c r="K859" s="41"/>
      <c r="L859" s="41" t="s">
        <v>1455</v>
      </c>
      <c r="M859" s="41"/>
      <c r="N859" s="41"/>
      <c r="O859" s="41"/>
      <c r="P859" s="41"/>
      <c r="Q859" s="41" t="s">
        <v>1455</v>
      </c>
      <c r="R859" s="41" t="s">
        <v>1455</v>
      </c>
      <c r="S859" s="48" t="s">
        <v>1455</v>
      </c>
      <c r="T859" s="53"/>
    </row>
    <row r="860" spans="1:20">
      <c r="A860" s="51" t="s">
        <v>1235</v>
      </c>
      <c r="B860" s="52" t="s">
        <v>1210</v>
      </c>
      <c r="C860" s="38" t="s">
        <v>1466</v>
      </c>
      <c r="D860" s="54" t="s">
        <v>1528</v>
      </c>
      <c r="E860" s="55"/>
      <c r="F860" s="55"/>
      <c r="G860" s="55"/>
      <c r="H860" s="55"/>
      <c r="I860" s="55"/>
      <c r="J860" s="55"/>
      <c r="K860" s="55"/>
      <c r="L860" s="55"/>
      <c r="M860" s="55"/>
      <c r="N860" s="55"/>
      <c r="O860" s="55"/>
      <c r="P860" s="55"/>
      <c r="Q860" s="55"/>
      <c r="R860" s="55"/>
      <c r="S860" s="60"/>
      <c r="T860" s="42">
        <v>0</v>
      </c>
    </row>
    <row r="861" spans="1:20">
      <c r="A861" s="51"/>
      <c r="B861" s="52"/>
      <c r="C861" s="42"/>
      <c r="D861" s="62"/>
      <c r="E861" s="63"/>
      <c r="F861" s="63"/>
      <c r="G861" s="63"/>
      <c r="H861" s="63"/>
      <c r="I861" s="63"/>
      <c r="J861" s="63"/>
      <c r="K861" s="63"/>
      <c r="L861" s="63"/>
      <c r="M861" s="63"/>
      <c r="N861" s="63"/>
      <c r="O861" s="63"/>
      <c r="P861" s="63"/>
      <c r="Q861" s="63"/>
      <c r="R861" s="63"/>
      <c r="S861" s="66"/>
      <c r="T861" s="42"/>
    </row>
    <row r="862" spans="1:20">
      <c r="A862" s="51"/>
      <c r="B862" s="52"/>
      <c r="C862" s="53"/>
      <c r="D862" s="56"/>
      <c r="E862" s="57"/>
      <c r="F862" s="57"/>
      <c r="G862" s="57"/>
      <c r="H862" s="57"/>
      <c r="I862" s="57"/>
      <c r="J862" s="57"/>
      <c r="K862" s="57"/>
      <c r="L862" s="57"/>
      <c r="M862" s="57"/>
      <c r="N862" s="57"/>
      <c r="O862" s="57"/>
      <c r="P862" s="57"/>
      <c r="Q862" s="57"/>
      <c r="R862" s="57"/>
      <c r="S862" s="61"/>
      <c r="T862" s="42"/>
    </row>
    <row r="863" spans="1:20">
      <c r="A863" s="51"/>
      <c r="B863" s="52"/>
      <c r="C863" s="38" t="s">
        <v>1532</v>
      </c>
      <c r="D863" s="54" t="s">
        <v>1534</v>
      </c>
      <c r="E863" s="55"/>
      <c r="F863" s="55"/>
      <c r="G863" s="55"/>
      <c r="H863" s="55"/>
      <c r="I863" s="55"/>
      <c r="J863" s="55"/>
      <c r="K863" s="55"/>
      <c r="L863" s="55"/>
      <c r="M863" s="55"/>
      <c r="N863" s="55"/>
      <c r="O863" s="55"/>
      <c r="P863" s="55"/>
      <c r="Q863" s="55"/>
      <c r="R863" s="55"/>
      <c r="S863" s="60"/>
      <c r="T863" s="42"/>
    </row>
    <row r="864" spans="1:20">
      <c r="A864" s="51"/>
      <c r="B864" s="52"/>
      <c r="C864" s="42"/>
      <c r="D864" s="56"/>
      <c r="E864" s="57"/>
      <c r="F864" s="57"/>
      <c r="G864" s="57"/>
      <c r="H864" s="57"/>
      <c r="I864" s="57"/>
      <c r="J864" s="57"/>
      <c r="K864" s="57"/>
      <c r="L864" s="57"/>
      <c r="M864" s="57"/>
      <c r="N864" s="57"/>
      <c r="O864" s="57"/>
      <c r="P864" s="57"/>
      <c r="Q864" s="57"/>
      <c r="R864" s="57"/>
      <c r="S864" s="61"/>
      <c r="T864" s="42"/>
    </row>
    <row r="865" spans="1:20">
      <c r="A865" s="51"/>
      <c r="B865" s="52"/>
      <c r="C865" s="38" t="s">
        <v>1573</v>
      </c>
      <c r="D865" s="40">
        <v>60</v>
      </c>
      <c r="E865" s="41"/>
      <c r="F865" s="41"/>
      <c r="G865" s="41"/>
      <c r="H865" s="41"/>
      <c r="I865" s="41"/>
      <c r="J865" s="41"/>
      <c r="K865" s="41"/>
      <c r="L865" s="41" t="s">
        <v>1455</v>
      </c>
      <c r="M865" s="41"/>
      <c r="N865" s="41"/>
      <c r="O865" s="41"/>
      <c r="P865" s="41"/>
      <c r="Q865" s="41" t="s">
        <v>1455</v>
      </c>
      <c r="R865" s="41" t="s">
        <v>1455</v>
      </c>
      <c r="S865" s="48"/>
      <c r="T865" s="42"/>
    </row>
    <row r="866" spans="1:20">
      <c r="A866" s="51"/>
      <c r="B866" s="52"/>
      <c r="C866" s="53"/>
      <c r="D866" s="40">
        <v>120</v>
      </c>
      <c r="E866" s="41"/>
      <c r="F866" s="41"/>
      <c r="G866" s="41"/>
      <c r="H866" s="41"/>
      <c r="I866" s="41"/>
      <c r="J866" s="41"/>
      <c r="K866" s="41"/>
      <c r="L866" s="41" t="s">
        <v>1455</v>
      </c>
      <c r="M866" s="41"/>
      <c r="N866" s="41"/>
      <c r="O866" s="41"/>
      <c r="P866" s="41"/>
      <c r="Q866" s="41" t="s">
        <v>1455</v>
      </c>
      <c r="R866" s="41" t="s">
        <v>1455</v>
      </c>
      <c r="S866" s="48" t="s">
        <v>1455</v>
      </c>
      <c r="T866" s="53"/>
    </row>
    <row r="867" spans="1:20">
      <c r="A867" s="51" t="s">
        <v>1237</v>
      </c>
      <c r="B867" s="52" t="s">
        <v>1213</v>
      </c>
      <c r="C867" s="38" t="s">
        <v>1532</v>
      </c>
      <c r="D867" s="54" t="s">
        <v>1534</v>
      </c>
      <c r="E867" s="55"/>
      <c r="F867" s="55"/>
      <c r="G867" s="55"/>
      <c r="H867" s="55"/>
      <c r="I867" s="55"/>
      <c r="J867" s="55"/>
      <c r="K867" s="55"/>
      <c r="L867" s="55"/>
      <c r="M867" s="55"/>
      <c r="N867" s="55"/>
      <c r="O867" s="55"/>
      <c r="P867" s="55"/>
      <c r="Q867" s="55"/>
      <c r="R867" s="55"/>
      <c r="S867" s="60"/>
      <c r="T867" s="42">
        <v>0</v>
      </c>
    </row>
    <row r="868" spans="1:20">
      <c r="A868" s="51"/>
      <c r="B868" s="52"/>
      <c r="C868" s="42"/>
      <c r="D868" s="56"/>
      <c r="E868" s="57"/>
      <c r="F868" s="57"/>
      <c r="G868" s="57"/>
      <c r="H868" s="57"/>
      <c r="I868" s="57"/>
      <c r="J868" s="57"/>
      <c r="K868" s="57"/>
      <c r="L868" s="57"/>
      <c r="M868" s="57"/>
      <c r="N868" s="57"/>
      <c r="O868" s="57"/>
      <c r="P868" s="57"/>
      <c r="Q868" s="57"/>
      <c r="R868" s="57"/>
      <c r="S868" s="61"/>
      <c r="T868" s="42"/>
    </row>
    <row r="869" spans="1:20">
      <c r="A869" s="51"/>
      <c r="B869" s="52"/>
      <c r="C869" s="42" t="s">
        <v>1469</v>
      </c>
      <c r="D869" s="54" t="s">
        <v>1529</v>
      </c>
      <c r="E869" s="55"/>
      <c r="F869" s="55"/>
      <c r="G869" s="55"/>
      <c r="H869" s="55"/>
      <c r="I869" s="55"/>
      <c r="J869" s="55"/>
      <c r="K869" s="55"/>
      <c r="L869" s="55"/>
      <c r="M869" s="55"/>
      <c r="N869" s="55"/>
      <c r="O869" s="55"/>
      <c r="P869" s="55"/>
      <c r="Q869" s="55"/>
      <c r="R869" s="55"/>
      <c r="S869" s="60"/>
      <c r="T869" s="42"/>
    </row>
    <row r="870" spans="1:20">
      <c r="A870" s="51"/>
      <c r="B870" s="52"/>
      <c r="C870" s="42"/>
      <c r="D870" s="62"/>
      <c r="E870" s="63"/>
      <c r="F870" s="63"/>
      <c r="G870" s="63"/>
      <c r="H870" s="63"/>
      <c r="I870" s="63"/>
      <c r="J870" s="63"/>
      <c r="K870" s="63"/>
      <c r="L870" s="63"/>
      <c r="M870" s="63"/>
      <c r="N870" s="63"/>
      <c r="O870" s="63"/>
      <c r="P870" s="63"/>
      <c r="Q870" s="63"/>
      <c r="R870" s="63"/>
      <c r="S870" s="66"/>
      <c r="T870" s="42"/>
    </row>
    <row r="871" spans="1:20">
      <c r="A871" s="51"/>
      <c r="B871" s="52"/>
      <c r="C871" s="53"/>
      <c r="D871" s="56"/>
      <c r="E871" s="57"/>
      <c r="F871" s="57"/>
      <c r="G871" s="57"/>
      <c r="H871" s="57"/>
      <c r="I871" s="57"/>
      <c r="J871" s="57"/>
      <c r="K871" s="57"/>
      <c r="L871" s="57"/>
      <c r="M871" s="57"/>
      <c r="N871" s="57"/>
      <c r="O871" s="57"/>
      <c r="P871" s="57"/>
      <c r="Q871" s="57"/>
      <c r="R871" s="57"/>
      <c r="S871" s="61"/>
      <c r="T871" s="42"/>
    </row>
    <row r="872" spans="1:20">
      <c r="A872" s="51"/>
      <c r="B872" s="52"/>
      <c r="C872" s="38" t="s">
        <v>1573</v>
      </c>
      <c r="D872" s="40">
        <v>60</v>
      </c>
      <c r="E872" s="41"/>
      <c r="F872" s="41"/>
      <c r="G872" s="41"/>
      <c r="H872" s="41"/>
      <c r="I872" s="41"/>
      <c r="J872" s="41"/>
      <c r="K872" s="41"/>
      <c r="L872" s="41" t="s">
        <v>1455</v>
      </c>
      <c r="M872" s="41"/>
      <c r="N872" s="41"/>
      <c r="O872" s="41"/>
      <c r="P872" s="41"/>
      <c r="Q872" s="41" t="s">
        <v>1455</v>
      </c>
      <c r="R872" s="41" t="s">
        <v>1455</v>
      </c>
      <c r="S872" s="48"/>
      <c r="T872" s="42"/>
    </row>
    <row r="873" spans="1:20">
      <c r="A873" s="51"/>
      <c r="B873" s="52"/>
      <c r="C873" s="53"/>
      <c r="D873" s="40">
        <v>120</v>
      </c>
      <c r="E873" s="41"/>
      <c r="F873" s="41"/>
      <c r="G873" s="41"/>
      <c r="H873" s="41"/>
      <c r="I873" s="41"/>
      <c r="J873" s="41"/>
      <c r="K873" s="41"/>
      <c r="L873" s="41" t="s">
        <v>1455</v>
      </c>
      <c r="M873" s="41"/>
      <c r="N873" s="41"/>
      <c r="O873" s="41"/>
      <c r="P873" s="41"/>
      <c r="Q873" s="41" t="s">
        <v>1455</v>
      </c>
      <c r="R873" s="41" t="s">
        <v>1455</v>
      </c>
      <c r="S873" s="48" t="s">
        <v>1455</v>
      </c>
      <c r="T873" s="53"/>
    </row>
    <row r="874" spans="1:20">
      <c r="A874" s="51" t="s">
        <v>1239</v>
      </c>
      <c r="B874" s="52" t="s">
        <v>1210</v>
      </c>
      <c r="C874" s="38" t="s">
        <v>1466</v>
      </c>
      <c r="D874" s="54" t="s">
        <v>1528</v>
      </c>
      <c r="E874" s="55"/>
      <c r="F874" s="55"/>
      <c r="G874" s="55"/>
      <c r="H874" s="55"/>
      <c r="I874" s="55"/>
      <c r="J874" s="55"/>
      <c r="K874" s="55"/>
      <c r="L874" s="55"/>
      <c r="M874" s="55"/>
      <c r="N874" s="55"/>
      <c r="O874" s="55"/>
      <c r="P874" s="55"/>
      <c r="Q874" s="55"/>
      <c r="R874" s="55"/>
      <c r="S874" s="60"/>
      <c r="T874" s="42">
        <v>0</v>
      </c>
    </row>
    <row r="875" spans="1:20">
      <c r="A875" s="51"/>
      <c r="B875" s="52"/>
      <c r="C875" s="42"/>
      <c r="D875" s="62"/>
      <c r="E875" s="63"/>
      <c r="F875" s="63"/>
      <c r="G875" s="63"/>
      <c r="H875" s="63"/>
      <c r="I875" s="63"/>
      <c r="J875" s="63"/>
      <c r="K875" s="63"/>
      <c r="L875" s="63"/>
      <c r="M875" s="63"/>
      <c r="N875" s="63"/>
      <c r="O875" s="63"/>
      <c r="P875" s="63"/>
      <c r="Q875" s="63"/>
      <c r="R875" s="63"/>
      <c r="S875" s="66"/>
      <c r="T875" s="42"/>
    </row>
    <row r="876" spans="1:20">
      <c r="A876" s="51"/>
      <c r="B876" s="52"/>
      <c r="C876" s="53"/>
      <c r="D876" s="56"/>
      <c r="E876" s="57"/>
      <c r="F876" s="57"/>
      <c r="G876" s="57"/>
      <c r="H876" s="57"/>
      <c r="I876" s="57"/>
      <c r="J876" s="57"/>
      <c r="K876" s="57"/>
      <c r="L876" s="57"/>
      <c r="M876" s="57"/>
      <c r="N876" s="57"/>
      <c r="O876" s="57"/>
      <c r="P876" s="57"/>
      <c r="Q876" s="57"/>
      <c r="R876" s="57"/>
      <c r="S876" s="61"/>
      <c r="T876" s="42"/>
    </row>
    <row r="877" spans="1:20">
      <c r="A877" s="51"/>
      <c r="B877" s="52"/>
      <c r="C877" s="38" t="s">
        <v>1532</v>
      </c>
      <c r="D877" s="54" t="s">
        <v>1535</v>
      </c>
      <c r="E877" s="55"/>
      <c r="F877" s="55"/>
      <c r="G877" s="55"/>
      <c r="H877" s="55"/>
      <c r="I877" s="55"/>
      <c r="J877" s="55"/>
      <c r="K877" s="55"/>
      <c r="L877" s="55"/>
      <c r="M877" s="55"/>
      <c r="N877" s="55"/>
      <c r="O877" s="55"/>
      <c r="P877" s="55"/>
      <c r="Q877" s="55"/>
      <c r="R877" s="55"/>
      <c r="S877" s="60"/>
      <c r="T877" s="42"/>
    </row>
    <row r="878" spans="1:20">
      <c r="A878" s="51"/>
      <c r="B878" s="52"/>
      <c r="C878" s="42"/>
      <c r="D878" s="56"/>
      <c r="E878" s="57"/>
      <c r="F878" s="57"/>
      <c r="G878" s="57"/>
      <c r="H878" s="57"/>
      <c r="I878" s="57"/>
      <c r="J878" s="57"/>
      <c r="K878" s="57"/>
      <c r="L878" s="57"/>
      <c r="M878" s="57"/>
      <c r="N878" s="57"/>
      <c r="O878" s="57"/>
      <c r="P878" s="57"/>
      <c r="Q878" s="57"/>
      <c r="R878" s="57"/>
      <c r="S878" s="61"/>
      <c r="T878" s="42"/>
    </row>
    <row r="879" spans="1:20">
      <c r="A879" s="51"/>
      <c r="B879" s="52"/>
      <c r="C879" s="38" t="s">
        <v>1573</v>
      </c>
      <c r="D879" s="40">
        <v>60</v>
      </c>
      <c r="E879" s="41"/>
      <c r="F879" s="41"/>
      <c r="G879" s="41"/>
      <c r="H879" s="41"/>
      <c r="I879" s="41"/>
      <c r="J879" s="41"/>
      <c r="K879" s="41"/>
      <c r="L879" s="41" t="s">
        <v>1455</v>
      </c>
      <c r="M879" s="41"/>
      <c r="N879" s="41"/>
      <c r="O879" s="41"/>
      <c r="P879" s="41"/>
      <c r="Q879" s="41" t="s">
        <v>1455</v>
      </c>
      <c r="R879" s="41" t="s">
        <v>1455</v>
      </c>
      <c r="S879" s="48"/>
      <c r="T879" s="42"/>
    </row>
    <row r="880" spans="1:20">
      <c r="A880" s="51"/>
      <c r="B880" s="52"/>
      <c r="C880" s="53"/>
      <c r="D880" s="40">
        <v>120</v>
      </c>
      <c r="E880" s="41"/>
      <c r="F880" s="41"/>
      <c r="G880" s="41"/>
      <c r="H880" s="41"/>
      <c r="I880" s="41"/>
      <c r="J880" s="41"/>
      <c r="K880" s="41"/>
      <c r="L880" s="41" t="s">
        <v>1455</v>
      </c>
      <c r="M880" s="41"/>
      <c r="N880" s="41"/>
      <c r="O880" s="41"/>
      <c r="P880" s="41"/>
      <c r="Q880" s="41" t="s">
        <v>1455</v>
      </c>
      <c r="R880" s="41" t="s">
        <v>1455</v>
      </c>
      <c r="S880" s="48" t="s">
        <v>1455</v>
      </c>
      <c r="T880" s="53"/>
    </row>
    <row r="881" spans="1:20">
      <c r="A881" s="51" t="s">
        <v>1241</v>
      </c>
      <c r="B881" s="52" t="s">
        <v>1213</v>
      </c>
      <c r="C881" s="38" t="s">
        <v>1532</v>
      </c>
      <c r="D881" s="54" t="s">
        <v>1535</v>
      </c>
      <c r="E881" s="55"/>
      <c r="F881" s="55"/>
      <c r="G881" s="55"/>
      <c r="H881" s="55"/>
      <c r="I881" s="55"/>
      <c r="J881" s="55"/>
      <c r="K881" s="55"/>
      <c r="L881" s="55"/>
      <c r="M881" s="55"/>
      <c r="N881" s="55"/>
      <c r="O881" s="55"/>
      <c r="P881" s="55"/>
      <c r="Q881" s="55"/>
      <c r="R881" s="55"/>
      <c r="S881" s="60"/>
      <c r="T881" s="42">
        <v>0</v>
      </c>
    </row>
    <row r="882" spans="1:20">
      <c r="A882" s="51"/>
      <c r="B882" s="52"/>
      <c r="C882" s="42"/>
      <c r="D882" s="56"/>
      <c r="E882" s="57"/>
      <c r="F882" s="57"/>
      <c r="G882" s="57"/>
      <c r="H882" s="57"/>
      <c r="I882" s="57"/>
      <c r="J882" s="57"/>
      <c r="K882" s="57"/>
      <c r="L882" s="57"/>
      <c r="M882" s="57"/>
      <c r="N882" s="57"/>
      <c r="O882" s="57"/>
      <c r="P882" s="57"/>
      <c r="Q882" s="57"/>
      <c r="R882" s="57"/>
      <c r="S882" s="61"/>
      <c r="T882" s="42"/>
    </row>
    <row r="883" spans="1:20">
      <c r="A883" s="51"/>
      <c r="B883" s="52"/>
      <c r="C883" s="42" t="s">
        <v>1469</v>
      </c>
      <c r="D883" s="54" t="s">
        <v>1529</v>
      </c>
      <c r="E883" s="55"/>
      <c r="F883" s="55"/>
      <c r="G883" s="55"/>
      <c r="H883" s="55"/>
      <c r="I883" s="55"/>
      <c r="J883" s="55"/>
      <c r="K883" s="55"/>
      <c r="L883" s="55"/>
      <c r="M883" s="55"/>
      <c r="N883" s="55"/>
      <c r="O883" s="55"/>
      <c r="P883" s="55"/>
      <c r="Q883" s="55"/>
      <c r="R883" s="55"/>
      <c r="S883" s="60"/>
      <c r="T883" s="42"/>
    </row>
    <row r="884" spans="1:20">
      <c r="A884" s="51"/>
      <c r="B884" s="52"/>
      <c r="C884" s="42"/>
      <c r="D884" s="62"/>
      <c r="E884" s="63"/>
      <c r="F884" s="63"/>
      <c r="G884" s="63"/>
      <c r="H884" s="63"/>
      <c r="I884" s="63"/>
      <c r="J884" s="63"/>
      <c r="K884" s="63"/>
      <c r="L884" s="63"/>
      <c r="M884" s="63"/>
      <c r="N884" s="63"/>
      <c r="O884" s="63"/>
      <c r="P884" s="63"/>
      <c r="Q884" s="63"/>
      <c r="R884" s="63"/>
      <c r="S884" s="66"/>
      <c r="T884" s="42"/>
    </row>
    <row r="885" spans="1:20">
      <c r="A885" s="51"/>
      <c r="B885" s="52"/>
      <c r="C885" s="53"/>
      <c r="D885" s="56"/>
      <c r="E885" s="57"/>
      <c r="F885" s="57"/>
      <c r="G885" s="57"/>
      <c r="H885" s="57"/>
      <c r="I885" s="57"/>
      <c r="J885" s="57"/>
      <c r="K885" s="57"/>
      <c r="L885" s="57"/>
      <c r="M885" s="57"/>
      <c r="N885" s="57"/>
      <c r="O885" s="57"/>
      <c r="P885" s="57"/>
      <c r="Q885" s="57"/>
      <c r="R885" s="57"/>
      <c r="S885" s="61"/>
      <c r="T885" s="42"/>
    </row>
    <row r="886" spans="1:20">
      <c r="A886" s="51"/>
      <c r="B886" s="52"/>
      <c r="C886" s="38" t="s">
        <v>1573</v>
      </c>
      <c r="D886" s="40">
        <v>60</v>
      </c>
      <c r="E886" s="41"/>
      <c r="F886" s="41"/>
      <c r="G886" s="41"/>
      <c r="H886" s="41"/>
      <c r="I886" s="41"/>
      <c r="J886" s="41"/>
      <c r="K886" s="41"/>
      <c r="L886" s="41" t="s">
        <v>1455</v>
      </c>
      <c r="M886" s="41"/>
      <c r="N886" s="41"/>
      <c r="O886" s="41"/>
      <c r="P886" s="41"/>
      <c r="Q886" s="41" t="s">
        <v>1455</v>
      </c>
      <c r="R886" s="41" t="s">
        <v>1455</v>
      </c>
      <c r="S886" s="48"/>
      <c r="T886" s="42"/>
    </row>
    <row r="887" spans="1:20">
      <c r="A887" s="51"/>
      <c r="B887" s="52"/>
      <c r="C887" s="53"/>
      <c r="D887" s="40">
        <v>120</v>
      </c>
      <c r="E887" s="58"/>
      <c r="F887" s="58"/>
      <c r="G887" s="58"/>
      <c r="H887" s="58"/>
      <c r="I887" s="58"/>
      <c r="J887" s="58"/>
      <c r="K887" s="58"/>
      <c r="L887" s="41" t="s">
        <v>1455</v>
      </c>
      <c r="M887" s="58"/>
      <c r="N887" s="58"/>
      <c r="O887" s="58"/>
      <c r="P887" s="58"/>
      <c r="Q887" s="41" t="s">
        <v>1455</v>
      </c>
      <c r="R887" s="41" t="s">
        <v>1455</v>
      </c>
      <c r="S887" s="48" t="s">
        <v>1455</v>
      </c>
      <c r="T887" s="53"/>
    </row>
    <row r="888" spans="1:20">
      <c r="A888" s="51" t="s">
        <v>1243</v>
      </c>
      <c r="B888" s="52" t="s">
        <v>1244</v>
      </c>
      <c r="C888" s="38" t="s">
        <v>1466</v>
      </c>
      <c r="D888" s="44">
        <v>15</v>
      </c>
      <c r="E888" s="44" t="s">
        <v>1455</v>
      </c>
      <c r="F888" s="44" t="s">
        <v>1455</v>
      </c>
      <c r="G888" s="44" t="s">
        <v>1455</v>
      </c>
      <c r="H888" s="44" t="s">
        <v>1455</v>
      </c>
      <c r="I888" s="64"/>
      <c r="J888" s="64"/>
      <c r="K888" s="64"/>
      <c r="L888" s="64"/>
      <c r="M888" s="64"/>
      <c r="N888" s="64"/>
      <c r="O888" s="64"/>
      <c r="P888" s="64"/>
      <c r="Q888" s="64"/>
      <c r="R888" s="64"/>
      <c r="S888" s="67"/>
      <c r="T888" s="42">
        <v>0</v>
      </c>
    </row>
    <row r="889" spans="1:20">
      <c r="A889" s="51"/>
      <c r="B889" s="52"/>
      <c r="C889" s="42"/>
      <c r="D889" s="44">
        <v>30</v>
      </c>
      <c r="E889" s="44"/>
      <c r="F889" s="44" t="s">
        <v>1455</v>
      </c>
      <c r="G889" s="44" t="s">
        <v>1455</v>
      </c>
      <c r="H889" s="44" t="s">
        <v>1455</v>
      </c>
      <c r="I889" s="65"/>
      <c r="J889" s="65"/>
      <c r="K889" s="65"/>
      <c r="L889" s="65"/>
      <c r="M889" s="65"/>
      <c r="N889" s="65"/>
      <c r="O889" s="65"/>
      <c r="P889" s="65"/>
      <c r="Q889" s="65"/>
      <c r="R889" s="65"/>
      <c r="S889" s="68"/>
      <c r="T889" s="42"/>
    </row>
    <row r="890" spans="1:20">
      <c r="A890" s="51"/>
      <c r="B890" s="52"/>
      <c r="C890" s="53"/>
      <c r="D890" s="44">
        <v>60</v>
      </c>
      <c r="E890" s="44"/>
      <c r="F890" s="44" t="s">
        <v>1455</v>
      </c>
      <c r="G890" s="44" t="s">
        <v>1455</v>
      </c>
      <c r="H890" s="44" t="s">
        <v>1455</v>
      </c>
      <c r="I890" s="41"/>
      <c r="J890" s="41"/>
      <c r="K890" s="41"/>
      <c r="L890" s="41"/>
      <c r="M890" s="41"/>
      <c r="N890" s="41"/>
      <c r="O890" s="41"/>
      <c r="P890" s="41"/>
      <c r="Q890" s="41"/>
      <c r="R890" s="41"/>
      <c r="S890" s="48"/>
      <c r="T890" s="42"/>
    </row>
    <row r="891" spans="1:20">
      <c r="A891" s="51"/>
      <c r="B891" s="52"/>
      <c r="C891" s="38" t="s">
        <v>1532</v>
      </c>
      <c r="D891" s="53">
        <v>15</v>
      </c>
      <c r="E891" s="53"/>
      <c r="F891" s="53" t="s">
        <v>1455</v>
      </c>
      <c r="G891" s="53"/>
      <c r="H891" s="53" t="s">
        <v>1455</v>
      </c>
      <c r="I891" s="53"/>
      <c r="J891" s="53"/>
      <c r="K891" s="53" t="s">
        <v>1455</v>
      </c>
      <c r="L891" s="53"/>
      <c r="M891" s="53"/>
      <c r="N891" s="53"/>
      <c r="O891" s="53"/>
      <c r="P891" s="41"/>
      <c r="Q891" s="41"/>
      <c r="R891" s="41"/>
      <c r="S891" s="48"/>
      <c r="T891" s="42"/>
    </row>
    <row r="892" spans="1:20">
      <c r="A892" s="51"/>
      <c r="B892" s="52"/>
      <c r="C892" s="53"/>
      <c r="D892" s="53">
        <v>30</v>
      </c>
      <c r="E892" s="53"/>
      <c r="F892" s="53" t="s">
        <v>1455</v>
      </c>
      <c r="G892" s="53"/>
      <c r="H892" s="53" t="s">
        <v>1455</v>
      </c>
      <c r="I892" s="53"/>
      <c r="J892" s="53"/>
      <c r="K892" s="53" t="s">
        <v>1455</v>
      </c>
      <c r="L892" s="53"/>
      <c r="M892" s="53" t="s">
        <v>1455</v>
      </c>
      <c r="N892" s="53"/>
      <c r="O892" s="53" t="s">
        <v>1455</v>
      </c>
      <c r="P892" s="41"/>
      <c r="Q892" s="41"/>
      <c r="R892" s="41"/>
      <c r="S892" s="48"/>
      <c r="T892" s="42"/>
    </row>
    <row r="893" spans="1:20">
      <c r="A893" s="51"/>
      <c r="B893" s="52"/>
      <c r="C893" s="38" t="s">
        <v>1573</v>
      </c>
      <c r="D893" s="54" t="s">
        <v>1621</v>
      </c>
      <c r="E893" s="55"/>
      <c r="F893" s="55"/>
      <c r="G893" s="55"/>
      <c r="H893" s="55"/>
      <c r="I893" s="55"/>
      <c r="J893" s="55"/>
      <c r="K893" s="55"/>
      <c r="L893" s="55"/>
      <c r="M893" s="55"/>
      <c r="N893" s="55"/>
      <c r="O893" s="55"/>
      <c r="P893" s="55"/>
      <c r="Q893" s="55"/>
      <c r="R893" s="55"/>
      <c r="S893" s="60"/>
      <c r="T893" s="42"/>
    </row>
    <row r="894" spans="1:20">
      <c r="A894" s="51"/>
      <c r="B894" s="52"/>
      <c r="C894" s="53"/>
      <c r="D894" s="56"/>
      <c r="E894" s="57"/>
      <c r="F894" s="57"/>
      <c r="G894" s="57"/>
      <c r="H894" s="57"/>
      <c r="I894" s="57"/>
      <c r="J894" s="57"/>
      <c r="K894" s="57"/>
      <c r="L894" s="57"/>
      <c r="M894" s="57"/>
      <c r="N894" s="57"/>
      <c r="O894" s="57"/>
      <c r="P894" s="57"/>
      <c r="Q894" s="57"/>
      <c r="R894" s="57"/>
      <c r="S894" s="61"/>
      <c r="T894" s="53"/>
    </row>
    <row r="895" spans="1:20">
      <c r="A895" s="51" t="s">
        <v>1246</v>
      </c>
      <c r="B895" s="52" t="s">
        <v>1247</v>
      </c>
      <c r="C895" s="38" t="s">
        <v>1532</v>
      </c>
      <c r="D895" s="53">
        <v>15</v>
      </c>
      <c r="E895" s="53"/>
      <c r="F895" s="53" t="s">
        <v>1455</v>
      </c>
      <c r="G895" s="53"/>
      <c r="H895" s="53" t="s">
        <v>1455</v>
      </c>
      <c r="I895" s="53"/>
      <c r="J895" s="53"/>
      <c r="K895" s="53" t="s">
        <v>1455</v>
      </c>
      <c r="L895" s="53"/>
      <c r="M895" s="53"/>
      <c r="N895" s="53"/>
      <c r="O895" s="53"/>
      <c r="P895" s="58"/>
      <c r="Q895" s="58"/>
      <c r="R895" s="58"/>
      <c r="S895" s="59"/>
      <c r="T895" s="38">
        <v>0</v>
      </c>
    </row>
    <row r="896" spans="1:20">
      <c r="A896" s="51"/>
      <c r="B896" s="52"/>
      <c r="C896" s="42"/>
      <c r="D896" s="53">
        <v>30</v>
      </c>
      <c r="E896" s="53"/>
      <c r="F896" s="53" t="s">
        <v>1455</v>
      </c>
      <c r="G896" s="53"/>
      <c r="H896" s="53" t="s">
        <v>1455</v>
      </c>
      <c r="I896" s="53"/>
      <c r="J896" s="53"/>
      <c r="K896" s="53" t="s">
        <v>1455</v>
      </c>
      <c r="L896" s="53"/>
      <c r="M896" s="53" t="s">
        <v>1455</v>
      </c>
      <c r="N896" s="53"/>
      <c r="O896" s="53" t="s">
        <v>1455</v>
      </c>
      <c r="P896" s="58"/>
      <c r="Q896" s="58"/>
      <c r="R896" s="58"/>
      <c r="S896" s="59"/>
      <c r="T896" s="42"/>
    </row>
    <row r="897" spans="1:20">
      <c r="A897" s="51"/>
      <c r="B897" s="52"/>
      <c r="C897" s="42" t="s">
        <v>1469</v>
      </c>
      <c r="D897" s="53">
        <v>15</v>
      </c>
      <c r="E897" s="53" t="s">
        <v>1455</v>
      </c>
      <c r="F897" s="53" t="s">
        <v>1455</v>
      </c>
      <c r="G897" s="53" t="s">
        <v>1455</v>
      </c>
      <c r="H897" s="53" t="s">
        <v>1455</v>
      </c>
      <c r="I897" s="53" t="s">
        <v>1455</v>
      </c>
      <c r="J897" s="53" t="s">
        <v>1455</v>
      </c>
      <c r="K897" s="53" t="s">
        <v>1455</v>
      </c>
      <c r="L897" s="41"/>
      <c r="M897" s="41"/>
      <c r="N897" s="41"/>
      <c r="O897" s="41"/>
      <c r="P897" s="58"/>
      <c r="Q897" s="58"/>
      <c r="R897" s="58"/>
      <c r="S897" s="59"/>
      <c r="T897" s="42"/>
    </row>
    <row r="898" spans="1:20">
      <c r="A898" s="51"/>
      <c r="B898" s="52"/>
      <c r="C898" s="42"/>
      <c r="D898" s="53">
        <v>30</v>
      </c>
      <c r="E898" s="53"/>
      <c r="F898" s="53" t="s">
        <v>1455</v>
      </c>
      <c r="G898" s="53" t="s">
        <v>1455</v>
      </c>
      <c r="H898" s="53" t="s">
        <v>1455</v>
      </c>
      <c r="I898" s="53" t="s">
        <v>1455</v>
      </c>
      <c r="J898" s="53" t="s">
        <v>1455</v>
      </c>
      <c r="K898" s="53" t="s">
        <v>1455</v>
      </c>
      <c r="L898" s="41"/>
      <c r="M898" s="41"/>
      <c r="N898" s="41"/>
      <c r="O898" s="41"/>
      <c r="P898" s="41"/>
      <c r="Q898" s="41"/>
      <c r="R898" s="41"/>
      <c r="S898" s="48"/>
      <c r="T898" s="42"/>
    </row>
    <row r="899" spans="1:20">
      <c r="A899" s="51"/>
      <c r="B899" s="52"/>
      <c r="C899" s="53"/>
      <c r="D899" s="53">
        <v>60</v>
      </c>
      <c r="E899" s="53"/>
      <c r="F899" s="53" t="s">
        <v>1455</v>
      </c>
      <c r="G899" s="53" t="s">
        <v>1455</v>
      </c>
      <c r="H899" s="53" t="s">
        <v>1455</v>
      </c>
      <c r="I899" s="53" t="s">
        <v>1455</v>
      </c>
      <c r="J899" s="53" t="s">
        <v>1455</v>
      </c>
      <c r="K899" s="53" t="s">
        <v>1455</v>
      </c>
      <c r="L899" s="41"/>
      <c r="M899" s="41"/>
      <c r="N899" s="41"/>
      <c r="O899" s="41"/>
      <c r="P899" s="41"/>
      <c r="Q899" s="41"/>
      <c r="R899" s="41"/>
      <c r="S899" s="48"/>
      <c r="T899" s="42"/>
    </row>
    <row r="900" spans="1:20">
      <c r="A900" s="51"/>
      <c r="B900" s="52"/>
      <c r="C900" s="38" t="s">
        <v>1573</v>
      </c>
      <c r="D900" s="54" t="s">
        <v>1621</v>
      </c>
      <c r="E900" s="55"/>
      <c r="F900" s="55"/>
      <c r="G900" s="55"/>
      <c r="H900" s="55"/>
      <c r="I900" s="55"/>
      <c r="J900" s="55"/>
      <c r="K900" s="55"/>
      <c r="L900" s="55"/>
      <c r="M900" s="55"/>
      <c r="N900" s="55"/>
      <c r="O900" s="55"/>
      <c r="P900" s="55"/>
      <c r="Q900" s="55"/>
      <c r="R900" s="55"/>
      <c r="S900" s="60"/>
      <c r="T900" s="42"/>
    </row>
    <row r="901" spans="1:20">
      <c r="A901" s="51"/>
      <c r="B901" s="52"/>
      <c r="C901" s="53"/>
      <c r="D901" s="56"/>
      <c r="E901" s="57"/>
      <c r="F901" s="57"/>
      <c r="G901" s="57"/>
      <c r="H901" s="57"/>
      <c r="I901" s="57"/>
      <c r="J901" s="57"/>
      <c r="K901" s="57"/>
      <c r="L901" s="57"/>
      <c r="M901" s="57"/>
      <c r="N901" s="57"/>
      <c r="O901" s="57"/>
      <c r="P901" s="57"/>
      <c r="Q901" s="57"/>
      <c r="R901" s="57"/>
      <c r="S901" s="61"/>
      <c r="T901" s="42"/>
    </row>
    <row r="902" spans="1:20">
      <c r="A902" s="51" t="s">
        <v>1249</v>
      </c>
      <c r="B902" s="52" t="s">
        <v>1244</v>
      </c>
      <c r="C902" s="38" t="s">
        <v>1466</v>
      </c>
      <c r="D902" s="44">
        <v>15</v>
      </c>
      <c r="E902" s="44" t="s">
        <v>1455</v>
      </c>
      <c r="F902" s="44" t="s">
        <v>1455</v>
      </c>
      <c r="G902" s="44" t="s">
        <v>1455</v>
      </c>
      <c r="H902" s="44" t="s">
        <v>1455</v>
      </c>
      <c r="I902" s="44"/>
      <c r="J902" s="44"/>
      <c r="K902" s="44"/>
      <c r="L902" s="44"/>
      <c r="M902" s="44"/>
      <c r="N902" s="44"/>
      <c r="O902" s="44"/>
      <c r="P902" s="44"/>
      <c r="Q902" s="44"/>
      <c r="R902" s="44"/>
      <c r="S902" s="44"/>
      <c r="T902" s="42">
        <v>0</v>
      </c>
    </row>
    <row r="903" spans="1:20">
      <c r="A903" s="51"/>
      <c r="B903" s="52"/>
      <c r="C903" s="42"/>
      <c r="D903" s="44">
        <v>30</v>
      </c>
      <c r="E903" s="44"/>
      <c r="F903" s="44" t="s">
        <v>1455</v>
      </c>
      <c r="G903" s="44" t="s">
        <v>1455</v>
      </c>
      <c r="H903" s="44" t="s">
        <v>1455</v>
      </c>
      <c r="I903" s="41"/>
      <c r="J903" s="41"/>
      <c r="K903" s="41"/>
      <c r="L903" s="41"/>
      <c r="M903" s="41"/>
      <c r="N903" s="41"/>
      <c r="O903" s="41"/>
      <c r="P903" s="41"/>
      <c r="Q903" s="41"/>
      <c r="R903" s="41"/>
      <c r="S903" s="48"/>
      <c r="T903" s="42"/>
    </row>
    <row r="904" spans="1:20">
      <c r="A904" s="51"/>
      <c r="B904" s="52"/>
      <c r="C904" s="53"/>
      <c r="D904" s="44">
        <v>60</v>
      </c>
      <c r="E904" s="44"/>
      <c r="F904" s="44" t="s">
        <v>1455</v>
      </c>
      <c r="G904" s="44" t="s">
        <v>1455</v>
      </c>
      <c r="H904" s="44" t="s">
        <v>1455</v>
      </c>
      <c r="I904" s="41"/>
      <c r="J904" s="41"/>
      <c r="K904" s="41"/>
      <c r="L904" s="41"/>
      <c r="M904" s="41"/>
      <c r="N904" s="41"/>
      <c r="O904" s="41"/>
      <c r="P904" s="41"/>
      <c r="Q904" s="41"/>
      <c r="R904" s="41"/>
      <c r="S904" s="48"/>
      <c r="T904" s="42"/>
    </row>
    <row r="905" spans="1:20">
      <c r="A905" s="51"/>
      <c r="B905" s="52"/>
      <c r="C905" s="38" t="s">
        <v>1532</v>
      </c>
      <c r="D905" s="54" t="s">
        <v>1533</v>
      </c>
      <c r="E905" s="55"/>
      <c r="F905" s="55"/>
      <c r="G905" s="55"/>
      <c r="H905" s="55"/>
      <c r="I905" s="55"/>
      <c r="J905" s="55"/>
      <c r="K905" s="55"/>
      <c r="L905" s="55"/>
      <c r="M905" s="55"/>
      <c r="N905" s="55"/>
      <c r="O905" s="55"/>
      <c r="P905" s="55"/>
      <c r="Q905" s="55"/>
      <c r="R905" s="55"/>
      <c r="S905" s="60"/>
      <c r="T905" s="42"/>
    </row>
    <row r="906" spans="1:20">
      <c r="A906" s="51"/>
      <c r="B906" s="52"/>
      <c r="C906" s="53"/>
      <c r="D906" s="56"/>
      <c r="E906" s="57"/>
      <c r="F906" s="57"/>
      <c r="G906" s="57"/>
      <c r="H906" s="57"/>
      <c r="I906" s="57"/>
      <c r="J906" s="57"/>
      <c r="K906" s="57"/>
      <c r="L906" s="57"/>
      <c r="M906" s="57"/>
      <c r="N906" s="57"/>
      <c r="O906" s="57"/>
      <c r="P906" s="57"/>
      <c r="Q906" s="57"/>
      <c r="R906" s="57"/>
      <c r="S906" s="61"/>
      <c r="T906" s="42"/>
    </row>
    <row r="907" spans="1:20">
      <c r="A907" s="51"/>
      <c r="B907" s="52"/>
      <c r="C907" s="38" t="s">
        <v>1573</v>
      </c>
      <c r="D907" s="54" t="s">
        <v>1621</v>
      </c>
      <c r="E907" s="55"/>
      <c r="F907" s="55"/>
      <c r="G907" s="55"/>
      <c r="H907" s="55"/>
      <c r="I907" s="55"/>
      <c r="J907" s="55"/>
      <c r="K907" s="55"/>
      <c r="L907" s="55"/>
      <c r="M907" s="55"/>
      <c r="N907" s="55"/>
      <c r="O907" s="55"/>
      <c r="P907" s="55"/>
      <c r="Q907" s="55"/>
      <c r="R907" s="55"/>
      <c r="S907" s="60"/>
      <c r="T907" s="42"/>
    </row>
    <row r="908" spans="1:20">
      <c r="A908" s="51"/>
      <c r="B908" s="52"/>
      <c r="C908" s="42"/>
      <c r="D908" s="62"/>
      <c r="E908" s="63"/>
      <c r="F908" s="63"/>
      <c r="G908" s="63"/>
      <c r="H908" s="63"/>
      <c r="I908" s="63"/>
      <c r="J908" s="63"/>
      <c r="K908" s="63"/>
      <c r="L908" s="63"/>
      <c r="M908" s="63"/>
      <c r="N908" s="63"/>
      <c r="O908" s="63"/>
      <c r="P908" s="63"/>
      <c r="Q908" s="63"/>
      <c r="R908" s="63"/>
      <c r="S908" s="66"/>
      <c r="T908" s="42"/>
    </row>
    <row r="909" spans="1:20">
      <c r="A909" s="51"/>
      <c r="B909" s="52"/>
      <c r="C909" s="53"/>
      <c r="D909" s="56"/>
      <c r="E909" s="57"/>
      <c r="F909" s="57"/>
      <c r="G909" s="57"/>
      <c r="H909" s="57"/>
      <c r="I909" s="57"/>
      <c r="J909" s="57"/>
      <c r="K909" s="57"/>
      <c r="L909" s="57"/>
      <c r="M909" s="57"/>
      <c r="N909" s="57"/>
      <c r="O909" s="57"/>
      <c r="P909" s="57"/>
      <c r="Q909" s="57"/>
      <c r="R909" s="57"/>
      <c r="S909" s="61"/>
      <c r="T909" s="42"/>
    </row>
    <row r="910" spans="1:20">
      <c r="A910" s="51" t="s">
        <v>1251</v>
      </c>
      <c r="B910" s="52" t="s">
        <v>1247</v>
      </c>
      <c r="C910" s="38" t="s">
        <v>1532</v>
      </c>
      <c r="D910" s="54" t="s">
        <v>1533</v>
      </c>
      <c r="E910" s="55"/>
      <c r="F910" s="55"/>
      <c r="G910" s="55"/>
      <c r="H910" s="55"/>
      <c r="I910" s="55"/>
      <c r="J910" s="55"/>
      <c r="K910" s="55"/>
      <c r="L910" s="55"/>
      <c r="M910" s="55"/>
      <c r="N910" s="55"/>
      <c r="O910" s="55"/>
      <c r="P910" s="55"/>
      <c r="Q910" s="55"/>
      <c r="R910" s="55"/>
      <c r="S910" s="60"/>
      <c r="T910" s="42">
        <v>0</v>
      </c>
    </row>
    <row r="911" spans="1:20">
      <c r="A911" s="51"/>
      <c r="B911" s="52"/>
      <c r="C911" s="42"/>
      <c r="D911" s="56"/>
      <c r="E911" s="57"/>
      <c r="F911" s="57"/>
      <c r="G911" s="57"/>
      <c r="H911" s="57"/>
      <c r="I911" s="57"/>
      <c r="J911" s="57"/>
      <c r="K911" s="57"/>
      <c r="L911" s="57"/>
      <c r="M911" s="57"/>
      <c r="N911" s="57"/>
      <c r="O911" s="57"/>
      <c r="P911" s="57"/>
      <c r="Q911" s="57"/>
      <c r="R911" s="57"/>
      <c r="S911" s="61"/>
      <c r="T911" s="42"/>
    </row>
    <row r="912" spans="1:20">
      <c r="A912" s="51"/>
      <c r="B912" s="52"/>
      <c r="C912" s="42" t="s">
        <v>1469</v>
      </c>
      <c r="D912" s="53">
        <v>15</v>
      </c>
      <c r="E912" s="53" t="s">
        <v>1455</v>
      </c>
      <c r="F912" s="53" t="s">
        <v>1455</v>
      </c>
      <c r="G912" s="53" t="s">
        <v>1455</v>
      </c>
      <c r="H912" s="53" t="s">
        <v>1455</v>
      </c>
      <c r="I912" s="53" t="s">
        <v>1455</v>
      </c>
      <c r="J912" s="53" t="s">
        <v>1455</v>
      </c>
      <c r="K912" s="53" t="s">
        <v>1455</v>
      </c>
      <c r="L912" s="41"/>
      <c r="M912" s="41"/>
      <c r="N912" s="41"/>
      <c r="O912" s="41"/>
      <c r="P912" s="41"/>
      <c r="Q912" s="41"/>
      <c r="R912" s="41"/>
      <c r="S912" s="48"/>
      <c r="T912" s="42"/>
    </row>
    <row r="913" spans="1:20">
      <c r="A913" s="51"/>
      <c r="B913" s="52"/>
      <c r="C913" s="42"/>
      <c r="D913" s="53">
        <v>30</v>
      </c>
      <c r="E913" s="53"/>
      <c r="F913" s="53" t="s">
        <v>1455</v>
      </c>
      <c r="G913" s="53" t="s">
        <v>1455</v>
      </c>
      <c r="H913" s="53" t="s">
        <v>1455</v>
      </c>
      <c r="I913" s="53" t="s">
        <v>1455</v>
      </c>
      <c r="J913" s="53" t="s">
        <v>1455</v>
      </c>
      <c r="K913" s="53" t="s">
        <v>1455</v>
      </c>
      <c r="L913" s="41"/>
      <c r="M913" s="41"/>
      <c r="N913" s="41"/>
      <c r="O913" s="41"/>
      <c r="P913" s="41"/>
      <c r="Q913" s="41"/>
      <c r="R913" s="41"/>
      <c r="S913" s="48"/>
      <c r="T913" s="42"/>
    </row>
    <row r="914" spans="1:20">
      <c r="A914" s="51"/>
      <c r="B914" s="52"/>
      <c r="C914" s="53"/>
      <c r="D914" s="53">
        <v>60</v>
      </c>
      <c r="E914" s="53"/>
      <c r="F914" s="53" t="s">
        <v>1455</v>
      </c>
      <c r="G914" s="53" t="s">
        <v>1455</v>
      </c>
      <c r="H914" s="53" t="s">
        <v>1455</v>
      </c>
      <c r="I914" s="53" t="s">
        <v>1455</v>
      </c>
      <c r="J914" s="53" t="s">
        <v>1455</v>
      </c>
      <c r="K914" s="53" t="s">
        <v>1455</v>
      </c>
      <c r="L914" s="41"/>
      <c r="M914" s="41"/>
      <c r="N914" s="41"/>
      <c r="O914" s="41"/>
      <c r="P914" s="41"/>
      <c r="Q914" s="41"/>
      <c r="R914" s="41"/>
      <c r="S914" s="48"/>
      <c r="T914" s="42"/>
    </row>
    <row r="915" spans="1:20">
      <c r="A915" s="51"/>
      <c r="B915" s="52"/>
      <c r="C915" s="38" t="s">
        <v>1573</v>
      </c>
      <c r="D915" s="54" t="s">
        <v>1621</v>
      </c>
      <c r="E915" s="55"/>
      <c r="F915" s="55"/>
      <c r="G915" s="55"/>
      <c r="H915" s="55"/>
      <c r="I915" s="55"/>
      <c r="J915" s="55"/>
      <c r="K915" s="55"/>
      <c r="L915" s="55"/>
      <c r="M915" s="55"/>
      <c r="N915" s="55"/>
      <c r="O915" s="55"/>
      <c r="P915" s="55"/>
      <c r="Q915" s="55"/>
      <c r="R915" s="55"/>
      <c r="S915" s="60"/>
      <c r="T915" s="42"/>
    </row>
    <row r="916" spans="1:20">
      <c r="A916" s="51" t="s">
        <v>1253</v>
      </c>
      <c r="B916" s="52" t="s">
        <v>1244</v>
      </c>
      <c r="C916" s="38" t="s">
        <v>1466</v>
      </c>
      <c r="D916" s="53">
        <v>15</v>
      </c>
      <c r="E916" s="53" t="s">
        <v>1455</v>
      </c>
      <c r="F916" s="53" t="s">
        <v>1455</v>
      </c>
      <c r="G916" s="53" t="s">
        <v>1455</v>
      </c>
      <c r="H916" s="53" t="s">
        <v>1455</v>
      </c>
      <c r="I916" s="58"/>
      <c r="J916" s="58"/>
      <c r="K916" s="58"/>
      <c r="L916" s="58"/>
      <c r="M916" s="58"/>
      <c r="N916" s="58"/>
      <c r="O916" s="58"/>
      <c r="P916" s="58"/>
      <c r="Q916" s="58"/>
      <c r="R916" s="58"/>
      <c r="S916" s="59"/>
      <c r="T916" s="42">
        <v>0</v>
      </c>
    </row>
    <row r="917" spans="1:20">
      <c r="A917" s="51"/>
      <c r="B917" s="52"/>
      <c r="C917" s="42"/>
      <c r="D917" s="44">
        <v>30</v>
      </c>
      <c r="E917" s="44"/>
      <c r="F917" s="44" t="s">
        <v>1455</v>
      </c>
      <c r="G917" s="44" t="s">
        <v>1455</v>
      </c>
      <c r="H917" s="44" t="s">
        <v>1455</v>
      </c>
      <c r="I917" s="41"/>
      <c r="J917" s="41"/>
      <c r="K917" s="41"/>
      <c r="L917" s="41"/>
      <c r="M917" s="41"/>
      <c r="N917" s="41"/>
      <c r="O917" s="41"/>
      <c r="P917" s="41"/>
      <c r="Q917" s="41"/>
      <c r="R917" s="41"/>
      <c r="S917" s="48"/>
      <c r="T917" s="42"/>
    </row>
    <row r="918" spans="1:20">
      <c r="A918" s="51"/>
      <c r="B918" s="52"/>
      <c r="C918" s="53"/>
      <c r="D918" s="44">
        <v>60</v>
      </c>
      <c r="E918" s="44"/>
      <c r="F918" s="44" t="s">
        <v>1455</v>
      </c>
      <c r="G918" s="44" t="s">
        <v>1455</v>
      </c>
      <c r="H918" s="44" t="s">
        <v>1455</v>
      </c>
      <c r="I918" s="41"/>
      <c r="J918" s="41"/>
      <c r="K918" s="41"/>
      <c r="L918" s="41"/>
      <c r="M918" s="41"/>
      <c r="N918" s="41"/>
      <c r="O918" s="41"/>
      <c r="P918" s="41"/>
      <c r="Q918" s="41"/>
      <c r="R918" s="41"/>
      <c r="S918" s="48"/>
      <c r="T918" s="42"/>
    </row>
    <row r="919" spans="1:20">
      <c r="A919" s="51"/>
      <c r="B919" s="52"/>
      <c r="C919" s="38" t="s">
        <v>1532</v>
      </c>
      <c r="D919" s="54" t="s">
        <v>1534</v>
      </c>
      <c r="E919" s="55"/>
      <c r="F919" s="55"/>
      <c r="G919" s="55"/>
      <c r="H919" s="55"/>
      <c r="I919" s="55"/>
      <c r="J919" s="55"/>
      <c r="K919" s="55"/>
      <c r="L919" s="55"/>
      <c r="M919" s="55"/>
      <c r="N919" s="55"/>
      <c r="O919" s="55"/>
      <c r="P919" s="55"/>
      <c r="Q919" s="55"/>
      <c r="R919" s="55"/>
      <c r="S919" s="60"/>
      <c r="T919" s="42"/>
    </row>
    <row r="920" spans="1:20">
      <c r="A920" s="51"/>
      <c r="B920" s="52"/>
      <c r="C920" s="42"/>
      <c r="D920" s="56"/>
      <c r="E920" s="57"/>
      <c r="F920" s="57"/>
      <c r="G920" s="57"/>
      <c r="H920" s="57"/>
      <c r="I920" s="57"/>
      <c r="J920" s="57"/>
      <c r="K920" s="57"/>
      <c r="L920" s="57"/>
      <c r="M920" s="57"/>
      <c r="N920" s="57"/>
      <c r="O920" s="57"/>
      <c r="P920" s="57"/>
      <c r="Q920" s="57"/>
      <c r="R920" s="57"/>
      <c r="S920" s="61"/>
      <c r="T920" s="42"/>
    </row>
    <row r="921" spans="1:20">
      <c r="A921" s="51"/>
      <c r="B921" s="52"/>
      <c r="C921" s="38" t="s">
        <v>1573</v>
      </c>
      <c r="D921" s="54" t="s">
        <v>1621</v>
      </c>
      <c r="E921" s="55"/>
      <c r="F921" s="55"/>
      <c r="G921" s="55"/>
      <c r="H921" s="55"/>
      <c r="I921" s="55"/>
      <c r="J921" s="55"/>
      <c r="K921" s="55"/>
      <c r="L921" s="55"/>
      <c r="M921" s="55"/>
      <c r="N921" s="55"/>
      <c r="O921" s="55"/>
      <c r="P921" s="55"/>
      <c r="Q921" s="55"/>
      <c r="R921" s="55"/>
      <c r="S921" s="60"/>
      <c r="T921" s="42"/>
    </row>
    <row r="922" spans="1:20">
      <c r="A922" s="51"/>
      <c r="B922" s="52"/>
      <c r="C922" s="53"/>
      <c r="D922" s="56"/>
      <c r="E922" s="57"/>
      <c r="F922" s="57"/>
      <c r="G922" s="57"/>
      <c r="H922" s="57"/>
      <c r="I922" s="57"/>
      <c r="J922" s="57"/>
      <c r="K922" s="57"/>
      <c r="L922" s="57"/>
      <c r="M922" s="57"/>
      <c r="N922" s="57"/>
      <c r="O922" s="57"/>
      <c r="P922" s="57"/>
      <c r="Q922" s="57"/>
      <c r="R922" s="57"/>
      <c r="S922" s="61"/>
      <c r="T922" s="42"/>
    </row>
    <row r="923" spans="1:20">
      <c r="A923" s="51" t="s">
        <v>1255</v>
      </c>
      <c r="B923" s="52" t="s">
        <v>1247</v>
      </c>
      <c r="C923" s="38" t="s">
        <v>1532</v>
      </c>
      <c r="D923" s="54" t="s">
        <v>1534</v>
      </c>
      <c r="E923" s="55"/>
      <c r="F923" s="55"/>
      <c r="G923" s="55"/>
      <c r="H923" s="55"/>
      <c r="I923" s="55"/>
      <c r="J923" s="55"/>
      <c r="K923" s="55"/>
      <c r="L923" s="55"/>
      <c r="M923" s="55"/>
      <c r="N923" s="55"/>
      <c r="O923" s="55"/>
      <c r="P923" s="55"/>
      <c r="Q923" s="55"/>
      <c r="R923" s="55"/>
      <c r="S923" s="60"/>
      <c r="T923" s="42">
        <v>0</v>
      </c>
    </row>
    <row r="924" spans="1:20">
      <c r="A924" s="51"/>
      <c r="B924" s="52"/>
      <c r="C924" s="42"/>
      <c r="D924" s="56"/>
      <c r="E924" s="57"/>
      <c r="F924" s="57"/>
      <c r="G924" s="57"/>
      <c r="H924" s="57"/>
      <c r="I924" s="57"/>
      <c r="J924" s="57"/>
      <c r="K924" s="57"/>
      <c r="L924" s="57"/>
      <c r="M924" s="57"/>
      <c r="N924" s="57"/>
      <c r="O924" s="57"/>
      <c r="P924" s="57"/>
      <c r="Q924" s="57"/>
      <c r="R924" s="57"/>
      <c r="S924" s="61"/>
      <c r="T924" s="42"/>
    </row>
    <row r="925" spans="1:20">
      <c r="A925" s="51"/>
      <c r="B925" s="52"/>
      <c r="C925" s="42" t="s">
        <v>1469</v>
      </c>
      <c r="D925" s="53">
        <v>15</v>
      </c>
      <c r="E925" s="53" t="s">
        <v>1455</v>
      </c>
      <c r="F925" s="53" t="s">
        <v>1455</v>
      </c>
      <c r="G925" s="53" t="s">
        <v>1455</v>
      </c>
      <c r="H925" s="53" t="s">
        <v>1455</v>
      </c>
      <c r="I925" s="53" t="s">
        <v>1455</v>
      </c>
      <c r="J925" s="53" t="s">
        <v>1455</v>
      </c>
      <c r="K925" s="53" t="s">
        <v>1455</v>
      </c>
      <c r="L925" s="41"/>
      <c r="M925" s="41"/>
      <c r="N925" s="41"/>
      <c r="O925" s="41"/>
      <c r="P925" s="41"/>
      <c r="Q925" s="41"/>
      <c r="R925" s="41"/>
      <c r="S925" s="48"/>
      <c r="T925" s="42"/>
    </row>
    <row r="926" spans="1:20">
      <c r="A926" s="51"/>
      <c r="B926" s="52"/>
      <c r="C926" s="42"/>
      <c r="D926" s="53">
        <v>30</v>
      </c>
      <c r="E926" s="53"/>
      <c r="F926" s="53" t="s">
        <v>1455</v>
      </c>
      <c r="G926" s="53" t="s">
        <v>1455</v>
      </c>
      <c r="H926" s="53" t="s">
        <v>1455</v>
      </c>
      <c r="I926" s="53" t="s">
        <v>1455</v>
      </c>
      <c r="J926" s="53" t="s">
        <v>1455</v>
      </c>
      <c r="K926" s="53" t="s">
        <v>1455</v>
      </c>
      <c r="L926" s="41"/>
      <c r="M926" s="41"/>
      <c r="N926" s="41"/>
      <c r="O926" s="41"/>
      <c r="P926" s="41"/>
      <c r="Q926" s="41"/>
      <c r="R926" s="41"/>
      <c r="S926" s="48"/>
      <c r="T926" s="42"/>
    </row>
    <row r="927" spans="1:20">
      <c r="A927" s="51"/>
      <c r="B927" s="52"/>
      <c r="C927" s="53"/>
      <c r="D927" s="53">
        <v>60</v>
      </c>
      <c r="E927" s="53"/>
      <c r="F927" s="53" t="s">
        <v>1455</v>
      </c>
      <c r="G927" s="53" t="s">
        <v>1455</v>
      </c>
      <c r="H927" s="53" t="s">
        <v>1455</v>
      </c>
      <c r="I927" s="53" t="s">
        <v>1455</v>
      </c>
      <c r="J927" s="53" t="s">
        <v>1455</v>
      </c>
      <c r="K927" s="53" t="s">
        <v>1455</v>
      </c>
      <c r="L927" s="41"/>
      <c r="M927" s="41"/>
      <c r="N927" s="41"/>
      <c r="O927" s="41"/>
      <c r="P927" s="41"/>
      <c r="Q927" s="41"/>
      <c r="R927" s="41"/>
      <c r="S927" s="48"/>
      <c r="T927" s="42"/>
    </row>
    <row r="928" spans="1:20">
      <c r="A928" s="51"/>
      <c r="B928" s="52"/>
      <c r="C928" s="38" t="s">
        <v>1573</v>
      </c>
      <c r="D928" s="54" t="s">
        <v>1621</v>
      </c>
      <c r="E928" s="55"/>
      <c r="F928" s="55"/>
      <c r="G928" s="55"/>
      <c r="H928" s="55"/>
      <c r="I928" s="55"/>
      <c r="J928" s="55"/>
      <c r="K928" s="55"/>
      <c r="L928" s="55"/>
      <c r="M928" s="55"/>
      <c r="N928" s="55"/>
      <c r="O928" s="55"/>
      <c r="P928" s="55"/>
      <c r="Q928" s="55"/>
      <c r="R928" s="55"/>
      <c r="S928" s="60"/>
      <c r="T928" s="42"/>
    </row>
    <row r="929" spans="1:20">
      <c r="A929" s="51"/>
      <c r="B929" s="52"/>
      <c r="C929" s="53"/>
      <c r="D929" s="56"/>
      <c r="E929" s="57"/>
      <c r="F929" s="57"/>
      <c r="G929" s="57"/>
      <c r="H929" s="57"/>
      <c r="I929" s="57"/>
      <c r="J929" s="57"/>
      <c r="K929" s="57"/>
      <c r="L929" s="57"/>
      <c r="M929" s="57"/>
      <c r="N929" s="57"/>
      <c r="O929" s="57"/>
      <c r="P929" s="57"/>
      <c r="Q929" s="57"/>
      <c r="R929" s="57"/>
      <c r="S929" s="61"/>
      <c r="T929" s="42"/>
    </row>
    <row r="930" spans="1:20">
      <c r="A930" s="51" t="s">
        <v>1257</v>
      </c>
      <c r="B930" s="52" t="s">
        <v>1244</v>
      </c>
      <c r="C930" s="38" t="s">
        <v>1466</v>
      </c>
      <c r="D930" s="44">
        <v>15</v>
      </c>
      <c r="E930" s="44" t="s">
        <v>1455</v>
      </c>
      <c r="F930" s="44" t="s">
        <v>1455</v>
      </c>
      <c r="G930" s="44" t="s">
        <v>1455</v>
      </c>
      <c r="H930" s="44" t="s">
        <v>1455</v>
      </c>
      <c r="I930" s="44"/>
      <c r="J930" s="44"/>
      <c r="K930" s="44"/>
      <c r="L930" s="44"/>
      <c r="M930" s="44"/>
      <c r="N930" s="44"/>
      <c r="O930" s="44"/>
      <c r="P930" s="44"/>
      <c r="Q930" s="44"/>
      <c r="R930" s="44"/>
      <c r="S930" s="44"/>
      <c r="T930" s="42">
        <v>0</v>
      </c>
    </row>
    <row r="931" spans="1:20">
      <c r="A931" s="51"/>
      <c r="B931" s="52"/>
      <c r="C931" s="42"/>
      <c r="D931" s="44">
        <v>30</v>
      </c>
      <c r="E931" s="44"/>
      <c r="F931" s="44" t="s">
        <v>1455</v>
      </c>
      <c r="G931" s="44" t="s">
        <v>1455</v>
      </c>
      <c r="H931" s="44" t="s">
        <v>1455</v>
      </c>
      <c r="I931" s="41"/>
      <c r="J931" s="41"/>
      <c r="K931" s="41"/>
      <c r="L931" s="41"/>
      <c r="M931" s="41"/>
      <c r="N931" s="41"/>
      <c r="O931" s="41"/>
      <c r="P931" s="41"/>
      <c r="Q931" s="41"/>
      <c r="R931" s="41"/>
      <c r="S931" s="48"/>
      <c r="T931" s="42"/>
    </row>
    <row r="932" spans="1:20">
      <c r="A932" s="51"/>
      <c r="B932" s="52"/>
      <c r="C932" s="53"/>
      <c r="D932" s="44">
        <v>60</v>
      </c>
      <c r="E932" s="44"/>
      <c r="F932" s="44" t="s">
        <v>1455</v>
      </c>
      <c r="G932" s="44" t="s">
        <v>1455</v>
      </c>
      <c r="H932" s="44" t="s">
        <v>1455</v>
      </c>
      <c r="I932" s="41"/>
      <c r="J932" s="41"/>
      <c r="K932" s="41"/>
      <c r="L932" s="41"/>
      <c r="M932" s="41"/>
      <c r="N932" s="41"/>
      <c r="O932" s="41"/>
      <c r="P932" s="41"/>
      <c r="Q932" s="41"/>
      <c r="R932" s="41"/>
      <c r="S932" s="48"/>
      <c r="T932" s="42"/>
    </row>
    <row r="933" spans="1:20">
      <c r="A933" s="51"/>
      <c r="B933" s="52"/>
      <c r="C933" s="38" t="s">
        <v>1532</v>
      </c>
      <c r="D933" s="54" t="s">
        <v>1535</v>
      </c>
      <c r="E933" s="55"/>
      <c r="F933" s="55"/>
      <c r="G933" s="55"/>
      <c r="H933" s="55"/>
      <c r="I933" s="55"/>
      <c r="J933" s="55"/>
      <c r="K933" s="55"/>
      <c r="L933" s="55"/>
      <c r="M933" s="55"/>
      <c r="N933" s="55"/>
      <c r="O933" s="55"/>
      <c r="P933" s="55"/>
      <c r="Q933" s="55"/>
      <c r="R933" s="55"/>
      <c r="S933" s="60"/>
      <c r="T933" s="42"/>
    </row>
    <row r="934" spans="1:20">
      <c r="A934" s="51"/>
      <c r="B934" s="52"/>
      <c r="C934" s="42"/>
      <c r="D934" s="56"/>
      <c r="E934" s="57"/>
      <c r="F934" s="57"/>
      <c r="G934" s="57"/>
      <c r="H934" s="57"/>
      <c r="I934" s="57"/>
      <c r="J934" s="57"/>
      <c r="K934" s="57"/>
      <c r="L934" s="57"/>
      <c r="M934" s="57"/>
      <c r="N934" s="57"/>
      <c r="O934" s="57"/>
      <c r="P934" s="57"/>
      <c r="Q934" s="57"/>
      <c r="R934" s="57"/>
      <c r="S934" s="61"/>
      <c r="T934" s="42"/>
    </row>
    <row r="935" spans="1:20">
      <c r="A935" s="51"/>
      <c r="B935" s="52"/>
      <c r="C935" s="38" t="s">
        <v>1573</v>
      </c>
      <c r="D935" s="54" t="s">
        <v>1621</v>
      </c>
      <c r="E935" s="55"/>
      <c r="F935" s="55"/>
      <c r="G935" s="55"/>
      <c r="H935" s="55"/>
      <c r="I935" s="55"/>
      <c r="J935" s="55"/>
      <c r="K935" s="55"/>
      <c r="L935" s="55"/>
      <c r="M935" s="55"/>
      <c r="N935" s="55"/>
      <c r="O935" s="55"/>
      <c r="P935" s="55"/>
      <c r="Q935" s="55"/>
      <c r="R935" s="55"/>
      <c r="S935" s="60"/>
      <c r="T935" s="42"/>
    </row>
    <row r="936" spans="1:20">
      <c r="A936" s="51"/>
      <c r="B936" s="52"/>
      <c r="C936" s="53"/>
      <c r="D936" s="56"/>
      <c r="E936" s="57"/>
      <c r="F936" s="57"/>
      <c r="G936" s="57"/>
      <c r="H936" s="57"/>
      <c r="I936" s="57"/>
      <c r="J936" s="57"/>
      <c r="K936" s="57"/>
      <c r="L936" s="57"/>
      <c r="M936" s="57"/>
      <c r="N936" s="57"/>
      <c r="O936" s="57"/>
      <c r="P936" s="57"/>
      <c r="Q936" s="57"/>
      <c r="R936" s="57"/>
      <c r="S936" s="61"/>
      <c r="T936" s="42"/>
    </row>
    <row r="937" spans="1:20">
      <c r="A937" s="51" t="s">
        <v>1259</v>
      </c>
      <c r="B937" s="52" t="s">
        <v>1247</v>
      </c>
      <c r="C937" s="38" t="s">
        <v>1532</v>
      </c>
      <c r="D937" s="54" t="s">
        <v>1535</v>
      </c>
      <c r="E937" s="55"/>
      <c r="F937" s="55"/>
      <c r="G937" s="55"/>
      <c r="H937" s="55"/>
      <c r="I937" s="55"/>
      <c r="J937" s="55"/>
      <c r="K937" s="55"/>
      <c r="L937" s="55"/>
      <c r="M937" s="55"/>
      <c r="N937" s="55"/>
      <c r="O937" s="55"/>
      <c r="P937" s="55"/>
      <c r="Q937" s="55"/>
      <c r="R937" s="55"/>
      <c r="S937" s="60"/>
      <c r="T937" s="42">
        <v>0</v>
      </c>
    </row>
    <row r="938" spans="1:20">
      <c r="A938" s="51"/>
      <c r="B938" s="52"/>
      <c r="C938" s="42"/>
      <c r="D938" s="56"/>
      <c r="E938" s="57"/>
      <c r="F938" s="57"/>
      <c r="G938" s="57"/>
      <c r="H938" s="57"/>
      <c r="I938" s="57"/>
      <c r="J938" s="57"/>
      <c r="K938" s="57"/>
      <c r="L938" s="57"/>
      <c r="M938" s="57"/>
      <c r="N938" s="57"/>
      <c r="O938" s="57"/>
      <c r="P938" s="57"/>
      <c r="Q938" s="57"/>
      <c r="R938" s="57"/>
      <c r="S938" s="61"/>
      <c r="T938" s="42"/>
    </row>
    <row r="939" spans="1:20">
      <c r="A939" s="51"/>
      <c r="B939" s="52"/>
      <c r="C939" s="42" t="s">
        <v>1469</v>
      </c>
      <c r="D939" s="53">
        <v>15</v>
      </c>
      <c r="E939" s="53" t="s">
        <v>1455</v>
      </c>
      <c r="F939" s="53" t="s">
        <v>1455</v>
      </c>
      <c r="G939" s="53" t="s">
        <v>1455</v>
      </c>
      <c r="H939" s="53" t="s">
        <v>1455</v>
      </c>
      <c r="I939" s="53" t="s">
        <v>1455</v>
      </c>
      <c r="J939" s="53" t="s">
        <v>1455</v>
      </c>
      <c r="K939" s="53" t="s">
        <v>1455</v>
      </c>
      <c r="L939" s="41"/>
      <c r="M939" s="41"/>
      <c r="N939" s="41"/>
      <c r="O939" s="41"/>
      <c r="P939" s="41"/>
      <c r="Q939" s="41"/>
      <c r="R939" s="41"/>
      <c r="S939" s="48"/>
      <c r="T939" s="42"/>
    </row>
    <row r="940" spans="1:20">
      <c r="A940" s="51"/>
      <c r="B940" s="52"/>
      <c r="C940" s="42"/>
      <c r="D940" s="53">
        <v>30</v>
      </c>
      <c r="E940" s="53"/>
      <c r="F940" s="53" t="s">
        <v>1455</v>
      </c>
      <c r="G940" s="53" t="s">
        <v>1455</v>
      </c>
      <c r="H940" s="53" t="s">
        <v>1455</v>
      </c>
      <c r="I940" s="53" t="s">
        <v>1455</v>
      </c>
      <c r="J940" s="53" t="s">
        <v>1455</v>
      </c>
      <c r="K940" s="53" t="s">
        <v>1455</v>
      </c>
      <c r="L940" s="41"/>
      <c r="M940" s="41"/>
      <c r="N940" s="41"/>
      <c r="O940" s="41"/>
      <c r="P940" s="41"/>
      <c r="Q940" s="41"/>
      <c r="R940" s="41"/>
      <c r="S940" s="48"/>
      <c r="T940" s="42"/>
    </row>
    <row r="941" spans="1:20">
      <c r="A941" s="51"/>
      <c r="B941" s="52"/>
      <c r="C941" s="53"/>
      <c r="D941" s="53">
        <v>60</v>
      </c>
      <c r="E941" s="53"/>
      <c r="F941" s="53" t="s">
        <v>1455</v>
      </c>
      <c r="G941" s="53" t="s">
        <v>1455</v>
      </c>
      <c r="H941" s="53" t="s">
        <v>1455</v>
      </c>
      <c r="I941" s="53" t="s">
        <v>1455</v>
      </c>
      <c r="J941" s="53" t="s">
        <v>1455</v>
      </c>
      <c r="K941" s="53" t="s">
        <v>1455</v>
      </c>
      <c r="L941" s="41"/>
      <c r="M941" s="41"/>
      <c r="N941" s="41"/>
      <c r="O941" s="41"/>
      <c r="P941" s="41"/>
      <c r="Q941" s="41"/>
      <c r="R941" s="41"/>
      <c r="S941" s="48"/>
      <c r="T941" s="42"/>
    </row>
    <row r="942" spans="1:20">
      <c r="A942" s="51"/>
      <c r="B942" s="52"/>
      <c r="C942" s="38" t="s">
        <v>1573</v>
      </c>
      <c r="D942" s="54" t="s">
        <v>1621</v>
      </c>
      <c r="E942" s="55"/>
      <c r="F942" s="55"/>
      <c r="G942" s="55"/>
      <c r="H942" s="55"/>
      <c r="I942" s="55"/>
      <c r="J942" s="55"/>
      <c r="K942" s="55"/>
      <c r="L942" s="55"/>
      <c r="M942" s="55"/>
      <c r="N942" s="55"/>
      <c r="O942" s="55"/>
      <c r="P942" s="55"/>
      <c r="Q942" s="55"/>
      <c r="R942" s="55"/>
      <c r="S942" s="60"/>
      <c r="T942" s="42"/>
    </row>
    <row r="943" spans="1:20">
      <c r="A943" s="51"/>
      <c r="B943" s="52"/>
      <c r="C943" s="53"/>
      <c r="D943" s="56"/>
      <c r="E943" s="57"/>
      <c r="F943" s="57"/>
      <c r="G943" s="57"/>
      <c r="H943" s="57"/>
      <c r="I943" s="57"/>
      <c r="J943" s="57"/>
      <c r="K943" s="57"/>
      <c r="L943" s="57"/>
      <c r="M943" s="57"/>
      <c r="N943" s="57"/>
      <c r="O943" s="57"/>
      <c r="P943" s="57"/>
      <c r="Q943" s="57"/>
      <c r="R943" s="57"/>
      <c r="S943" s="61"/>
      <c r="T943" s="42"/>
    </row>
    <row r="944" spans="1:20">
      <c r="A944" s="51" t="s">
        <v>1261</v>
      </c>
      <c r="B944" s="52" t="s">
        <v>1244</v>
      </c>
      <c r="C944" s="38" t="s">
        <v>1466</v>
      </c>
      <c r="D944" s="54" t="s">
        <v>1528</v>
      </c>
      <c r="E944" s="55"/>
      <c r="F944" s="55"/>
      <c r="G944" s="55"/>
      <c r="H944" s="55"/>
      <c r="I944" s="55"/>
      <c r="J944" s="55"/>
      <c r="K944" s="55"/>
      <c r="L944" s="55"/>
      <c r="M944" s="55"/>
      <c r="N944" s="55"/>
      <c r="O944" s="55"/>
      <c r="P944" s="55"/>
      <c r="Q944" s="55"/>
      <c r="R944" s="55"/>
      <c r="S944" s="60"/>
      <c r="T944" s="42">
        <v>0</v>
      </c>
    </row>
    <row r="945" spans="1:20">
      <c r="A945" s="51"/>
      <c r="B945" s="52"/>
      <c r="C945" s="42"/>
      <c r="D945" s="62"/>
      <c r="E945" s="63"/>
      <c r="F945" s="63"/>
      <c r="G945" s="63"/>
      <c r="H945" s="63"/>
      <c r="I945" s="63"/>
      <c r="J945" s="63"/>
      <c r="K945" s="63"/>
      <c r="L945" s="63"/>
      <c r="M945" s="63"/>
      <c r="N945" s="63"/>
      <c r="O945" s="63"/>
      <c r="P945" s="63"/>
      <c r="Q945" s="63"/>
      <c r="R945" s="63"/>
      <c r="S945" s="66"/>
      <c r="T945" s="42"/>
    </row>
    <row r="946" spans="1:20">
      <c r="A946" s="51"/>
      <c r="B946" s="52"/>
      <c r="C946" s="53"/>
      <c r="D946" s="56"/>
      <c r="E946" s="57"/>
      <c r="F946" s="57"/>
      <c r="G946" s="57"/>
      <c r="H946" s="57"/>
      <c r="I946" s="57"/>
      <c r="J946" s="57"/>
      <c r="K946" s="57"/>
      <c r="L946" s="57"/>
      <c r="M946" s="57"/>
      <c r="N946" s="57"/>
      <c r="O946" s="57"/>
      <c r="P946" s="57"/>
      <c r="Q946" s="57"/>
      <c r="R946" s="57"/>
      <c r="S946" s="61"/>
      <c r="T946" s="42"/>
    </row>
    <row r="947" spans="1:20">
      <c r="A947" s="51"/>
      <c r="B947" s="52"/>
      <c r="C947" s="38" t="s">
        <v>1532</v>
      </c>
      <c r="D947" s="53">
        <v>15</v>
      </c>
      <c r="E947" s="53"/>
      <c r="F947" s="53" t="s">
        <v>1455</v>
      </c>
      <c r="G947" s="53"/>
      <c r="H947" s="53" t="s">
        <v>1455</v>
      </c>
      <c r="I947" s="53"/>
      <c r="J947" s="53"/>
      <c r="K947" s="53" t="s">
        <v>1455</v>
      </c>
      <c r="L947" s="53"/>
      <c r="M947" s="53"/>
      <c r="N947" s="53"/>
      <c r="O947" s="53"/>
      <c r="P947" s="41"/>
      <c r="Q947" s="41"/>
      <c r="R947" s="41"/>
      <c r="S947" s="48"/>
      <c r="T947" s="42"/>
    </row>
    <row r="948" spans="1:20">
      <c r="A948" s="51"/>
      <c r="B948" s="52"/>
      <c r="C948" s="42"/>
      <c r="D948" s="53">
        <v>30</v>
      </c>
      <c r="E948" s="53"/>
      <c r="F948" s="53" t="s">
        <v>1455</v>
      </c>
      <c r="G948" s="53"/>
      <c r="H948" s="53" t="s">
        <v>1455</v>
      </c>
      <c r="I948" s="53"/>
      <c r="J948" s="53"/>
      <c r="K948" s="53" t="s">
        <v>1455</v>
      </c>
      <c r="L948" s="53"/>
      <c r="M948" s="53" t="s">
        <v>1455</v>
      </c>
      <c r="N948" s="53"/>
      <c r="O948" s="53" t="s">
        <v>1455</v>
      </c>
      <c r="P948" s="41"/>
      <c r="Q948" s="41"/>
      <c r="R948" s="41"/>
      <c r="S948" s="48"/>
      <c r="T948" s="42"/>
    </row>
    <row r="949" spans="1:20">
      <c r="A949" s="51"/>
      <c r="B949" s="52"/>
      <c r="C949" s="38" t="s">
        <v>1573</v>
      </c>
      <c r="D949" s="54" t="s">
        <v>1621</v>
      </c>
      <c r="E949" s="55"/>
      <c r="F949" s="55"/>
      <c r="G949" s="55"/>
      <c r="H949" s="55"/>
      <c r="I949" s="55"/>
      <c r="J949" s="55"/>
      <c r="K949" s="55"/>
      <c r="L949" s="55"/>
      <c r="M949" s="55"/>
      <c r="N949" s="55"/>
      <c r="O949" s="55"/>
      <c r="P949" s="55"/>
      <c r="Q949" s="55"/>
      <c r="R949" s="55"/>
      <c r="S949" s="60"/>
      <c r="T949" s="42"/>
    </row>
    <row r="950" spans="1:20">
      <c r="A950" s="51"/>
      <c r="B950" s="52"/>
      <c r="C950" s="53"/>
      <c r="D950" s="56"/>
      <c r="E950" s="57"/>
      <c r="F950" s="57"/>
      <c r="G950" s="57"/>
      <c r="H950" s="57"/>
      <c r="I950" s="57"/>
      <c r="J950" s="57"/>
      <c r="K950" s="57"/>
      <c r="L950" s="57"/>
      <c r="M950" s="57"/>
      <c r="N950" s="57"/>
      <c r="O950" s="57"/>
      <c r="P950" s="57"/>
      <c r="Q950" s="57"/>
      <c r="R950" s="57"/>
      <c r="S950" s="61"/>
      <c r="T950" s="42"/>
    </row>
    <row r="951" spans="1:20">
      <c r="A951" s="51" t="s">
        <v>1263</v>
      </c>
      <c r="B951" s="52" t="s">
        <v>1247</v>
      </c>
      <c r="C951" s="38" t="s">
        <v>1532</v>
      </c>
      <c r="D951" s="53">
        <v>15</v>
      </c>
      <c r="E951" s="53"/>
      <c r="F951" s="53" t="s">
        <v>1455</v>
      </c>
      <c r="G951" s="53"/>
      <c r="H951" s="53" t="s">
        <v>1455</v>
      </c>
      <c r="I951" s="53"/>
      <c r="J951" s="53"/>
      <c r="K951" s="53" t="s">
        <v>1455</v>
      </c>
      <c r="L951" s="53"/>
      <c r="M951" s="53"/>
      <c r="N951" s="53"/>
      <c r="O951" s="53"/>
      <c r="P951" s="58"/>
      <c r="Q951" s="58"/>
      <c r="R951" s="58"/>
      <c r="S951" s="59"/>
      <c r="T951" s="42">
        <v>0</v>
      </c>
    </row>
    <row r="952" spans="1:20">
      <c r="A952" s="51"/>
      <c r="B952" s="52"/>
      <c r="C952" s="42"/>
      <c r="D952" s="53">
        <v>30</v>
      </c>
      <c r="E952" s="53"/>
      <c r="F952" s="53" t="s">
        <v>1455</v>
      </c>
      <c r="G952" s="53"/>
      <c r="H952" s="53" t="s">
        <v>1455</v>
      </c>
      <c r="I952" s="53"/>
      <c r="J952" s="53"/>
      <c r="K952" s="53" t="s">
        <v>1455</v>
      </c>
      <c r="L952" s="53"/>
      <c r="M952" s="53" t="s">
        <v>1455</v>
      </c>
      <c r="N952" s="53"/>
      <c r="O952" s="53" t="s">
        <v>1455</v>
      </c>
      <c r="P952" s="41"/>
      <c r="Q952" s="41"/>
      <c r="R952" s="41"/>
      <c r="S952" s="48"/>
      <c r="T952" s="42"/>
    </row>
    <row r="953" spans="1:20">
      <c r="A953" s="51"/>
      <c r="B953" s="52"/>
      <c r="C953" s="42" t="s">
        <v>1469</v>
      </c>
      <c r="D953" s="54" t="s">
        <v>1529</v>
      </c>
      <c r="E953" s="55"/>
      <c r="F953" s="55"/>
      <c r="G953" s="55"/>
      <c r="H953" s="55"/>
      <c r="I953" s="55"/>
      <c r="J953" s="55"/>
      <c r="K953" s="55"/>
      <c r="L953" s="55"/>
      <c r="M953" s="55"/>
      <c r="N953" s="55"/>
      <c r="O953" s="55"/>
      <c r="P953" s="55"/>
      <c r="Q953" s="55"/>
      <c r="R953" s="55"/>
      <c r="S953" s="60"/>
      <c r="T953" s="42"/>
    </row>
    <row r="954" spans="1:20">
      <c r="A954" s="51"/>
      <c r="B954" s="52"/>
      <c r="C954" s="42"/>
      <c r="D954" s="62"/>
      <c r="E954" s="63"/>
      <c r="F954" s="63"/>
      <c r="G954" s="63"/>
      <c r="H954" s="63"/>
      <c r="I954" s="63"/>
      <c r="J954" s="63"/>
      <c r="K954" s="63"/>
      <c r="L954" s="63"/>
      <c r="M954" s="63"/>
      <c r="N954" s="63"/>
      <c r="O954" s="63"/>
      <c r="P954" s="63"/>
      <c r="Q954" s="63"/>
      <c r="R954" s="63"/>
      <c r="S954" s="66"/>
      <c r="T954" s="42"/>
    </row>
    <row r="955" spans="1:20">
      <c r="A955" s="51"/>
      <c r="B955" s="52"/>
      <c r="C955" s="53"/>
      <c r="D955" s="56"/>
      <c r="E955" s="57"/>
      <c r="F955" s="57"/>
      <c r="G955" s="57"/>
      <c r="H955" s="57"/>
      <c r="I955" s="57"/>
      <c r="J955" s="57"/>
      <c r="K955" s="57"/>
      <c r="L955" s="57"/>
      <c r="M955" s="57"/>
      <c r="N955" s="57"/>
      <c r="O955" s="57"/>
      <c r="P955" s="57"/>
      <c r="Q955" s="57"/>
      <c r="R955" s="57"/>
      <c r="S955" s="61"/>
      <c r="T955" s="42"/>
    </row>
    <row r="956" spans="1:20">
      <c r="A956" s="51"/>
      <c r="B956" s="52"/>
      <c r="C956" s="38" t="s">
        <v>1573</v>
      </c>
      <c r="D956" s="54" t="s">
        <v>1621</v>
      </c>
      <c r="E956" s="55"/>
      <c r="F956" s="55"/>
      <c r="G956" s="55"/>
      <c r="H956" s="55"/>
      <c r="I956" s="55"/>
      <c r="J956" s="55"/>
      <c r="K956" s="55"/>
      <c r="L956" s="55"/>
      <c r="M956" s="55"/>
      <c r="N956" s="55"/>
      <c r="O956" s="55"/>
      <c r="P956" s="55"/>
      <c r="Q956" s="55"/>
      <c r="R956" s="55"/>
      <c r="S956" s="60"/>
      <c r="T956" s="42"/>
    </row>
    <row r="957" spans="1:20">
      <c r="A957" s="51"/>
      <c r="B957" s="52"/>
      <c r="C957" s="53"/>
      <c r="D957" s="56"/>
      <c r="E957" s="57"/>
      <c r="F957" s="57"/>
      <c r="G957" s="57"/>
      <c r="H957" s="57"/>
      <c r="I957" s="57"/>
      <c r="J957" s="57"/>
      <c r="K957" s="57"/>
      <c r="L957" s="57"/>
      <c r="M957" s="57"/>
      <c r="N957" s="57"/>
      <c r="O957" s="57"/>
      <c r="P957" s="57"/>
      <c r="Q957" s="57"/>
      <c r="R957" s="57"/>
      <c r="S957" s="61"/>
      <c r="T957" s="42"/>
    </row>
    <row r="958" spans="1:20">
      <c r="A958" s="51" t="s">
        <v>1265</v>
      </c>
      <c r="B958" s="52" t="s">
        <v>1244</v>
      </c>
      <c r="C958" s="38" t="s">
        <v>1466</v>
      </c>
      <c r="D958" s="54" t="s">
        <v>1528</v>
      </c>
      <c r="E958" s="55"/>
      <c r="F958" s="55"/>
      <c r="G958" s="55"/>
      <c r="H958" s="55"/>
      <c r="I958" s="55"/>
      <c r="J958" s="55"/>
      <c r="K958" s="55"/>
      <c r="L958" s="55"/>
      <c r="M958" s="55"/>
      <c r="N958" s="55"/>
      <c r="O958" s="55"/>
      <c r="P958" s="55"/>
      <c r="Q958" s="55"/>
      <c r="R958" s="55"/>
      <c r="S958" s="60"/>
      <c r="T958" s="42">
        <v>0</v>
      </c>
    </row>
    <row r="959" spans="1:20">
      <c r="A959" s="51"/>
      <c r="B959" s="52"/>
      <c r="C959" s="42"/>
      <c r="D959" s="62"/>
      <c r="E959" s="63"/>
      <c r="F959" s="63"/>
      <c r="G959" s="63"/>
      <c r="H959" s="63"/>
      <c r="I959" s="63"/>
      <c r="J959" s="63"/>
      <c r="K959" s="63"/>
      <c r="L959" s="63"/>
      <c r="M959" s="63"/>
      <c r="N959" s="63"/>
      <c r="O959" s="63"/>
      <c r="P959" s="63"/>
      <c r="Q959" s="63"/>
      <c r="R959" s="63"/>
      <c r="S959" s="66"/>
      <c r="T959" s="42"/>
    </row>
    <row r="960" spans="1:20">
      <c r="A960" s="51"/>
      <c r="B960" s="52"/>
      <c r="C960" s="53"/>
      <c r="D960" s="56"/>
      <c r="E960" s="57"/>
      <c r="F960" s="57"/>
      <c r="G960" s="57"/>
      <c r="H960" s="57"/>
      <c r="I960" s="57"/>
      <c r="J960" s="57"/>
      <c r="K960" s="57"/>
      <c r="L960" s="57"/>
      <c r="M960" s="57"/>
      <c r="N960" s="57"/>
      <c r="O960" s="57"/>
      <c r="P960" s="57"/>
      <c r="Q960" s="57"/>
      <c r="R960" s="57"/>
      <c r="S960" s="61"/>
      <c r="T960" s="42"/>
    </row>
    <row r="961" spans="1:20">
      <c r="A961" s="51"/>
      <c r="B961" s="52"/>
      <c r="C961" s="38" t="s">
        <v>1532</v>
      </c>
      <c r="D961" s="54" t="s">
        <v>1533</v>
      </c>
      <c r="E961" s="55"/>
      <c r="F961" s="55"/>
      <c r="G961" s="55"/>
      <c r="H961" s="55"/>
      <c r="I961" s="55"/>
      <c r="J961" s="55"/>
      <c r="K961" s="55"/>
      <c r="L961" s="55"/>
      <c r="M961" s="55"/>
      <c r="N961" s="55"/>
      <c r="O961" s="55"/>
      <c r="P961" s="55"/>
      <c r="Q961" s="55"/>
      <c r="R961" s="55"/>
      <c r="S961" s="60"/>
      <c r="T961" s="42"/>
    </row>
    <row r="962" spans="1:20">
      <c r="A962" s="51"/>
      <c r="B962" s="52"/>
      <c r="C962" s="42"/>
      <c r="D962" s="56"/>
      <c r="E962" s="57"/>
      <c r="F962" s="57"/>
      <c r="G962" s="57"/>
      <c r="H962" s="57"/>
      <c r="I962" s="57"/>
      <c r="J962" s="57"/>
      <c r="K962" s="57"/>
      <c r="L962" s="57"/>
      <c r="M962" s="57"/>
      <c r="N962" s="57"/>
      <c r="O962" s="57"/>
      <c r="P962" s="57"/>
      <c r="Q962" s="57"/>
      <c r="R962" s="57"/>
      <c r="S962" s="61"/>
      <c r="T962" s="42"/>
    </row>
    <row r="963" spans="1:20">
      <c r="A963" s="51"/>
      <c r="B963" s="52"/>
      <c r="C963" s="38" t="s">
        <v>1573</v>
      </c>
      <c r="D963" s="54" t="s">
        <v>1621</v>
      </c>
      <c r="E963" s="55"/>
      <c r="F963" s="55"/>
      <c r="G963" s="55"/>
      <c r="H963" s="55"/>
      <c r="I963" s="55"/>
      <c r="J963" s="55"/>
      <c r="K963" s="55"/>
      <c r="L963" s="55"/>
      <c r="M963" s="55"/>
      <c r="N963" s="55"/>
      <c r="O963" s="55"/>
      <c r="P963" s="55"/>
      <c r="Q963" s="55"/>
      <c r="R963" s="55"/>
      <c r="S963" s="60"/>
      <c r="T963" s="42"/>
    </row>
    <row r="964" spans="1:20">
      <c r="A964" s="51"/>
      <c r="B964" s="52"/>
      <c r="C964" s="53"/>
      <c r="D964" s="56"/>
      <c r="E964" s="57"/>
      <c r="F964" s="57"/>
      <c r="G964" s="57"/>
      <c r="H964" s="57"/>
      <c r="I964" s="57"/>
      <c r="J964" s="57"/>
      <c r="K964" s="57"/>
      <c r="L964" s="57"/>
      <c r="M964" s="57"/>
      <c r="N964" s="57"/>
      <c r="O964" s="57"/>
      <c r="P964" s="57"/>
      <c r="Q964" s="57"/>
      <c r="R964" s="57"/>
      <c r="S964" s="61"/>
      <c r="T964" s="53"/>
    </row>
    <row r="965" spans="1:20">
      <c r="A965" s="51" t="s">
        <v>1267</v>
      </c>
      <c r="B965" s="52" t="s">
        <v>1247</v>
      </c>
      <c r="C965" s="38" t="s">
        <v>1532</v>
      </c>
      <c r="D965" s="54" t="s">
        <v>1533</v>
      </c>
      <c r="E965" s="55"/>
      <c r="F965" s="55"/>
      <c r="G965" s="55"/>
      <c r="H965" s="55"/>
      <c r="I965" s="55"/>
      <c r="J965" s="55"/>
      <c r="K965" s="55"/>
      <c r="L965" s="55"/>
      <c r="M965" s="55"/>
      <c r="N965" s="55"/>
      <c r="O965" s="55"/>
      <c r="P965" s="55"/>
      <c r="Q965" s="55"/>
      <c r="R965" s="55"/>
      <c r="S965" s="60"/>
      <c r="T965" s="38">
        <v>0</v>
      </c>
    </row>
    <row r="966" spans="1:20">
      <c r="A966" s="51"/>
      <c r="B966" s="52"/>
      <c r="C966" s="42"/>
      <c r="D966" s="56"/>
      <c r="E966" s="57"/>
      <c r="F966" s="57"/>
      <c r="G966" s="57"/>
      <c r="H966" s="57"/>
      <c r="I966" s="57"/>
      <c r="J966" s="57"/>
      <c r="K966" s="57"/>
      <c r="L966" s="57"/>
      <c r="M966" s="57"/>
      <c r="N966" s="57"/>
      <c r="O966" s="57"/>
      <c r="P966" s="57"/>
      <c r="Q966" s="57"/>
      <c r="R966" s="57"/>
      <c r="S966" s="61"/>
      <c r="T966" s="42"/>
    </row>
    <row r="967" spans="1:20">
      <c r="A967" s="51"/>
      <c r="B967" s="52"/>
      <c r="C967" s="42" t="s">
        <v>1469</v>
      </c>
      <c r="D967" s="54" t="s">
        <v>1529</v>
      </c>
      <c r="E967" s="55"/>
      <c r="F967" s="55"/>
      <c r="G967" s="55"/>
      <c r="H967" s="55"/>
      <c r="I967" s="55"/>
      <c r="J967" s="55"/>
      <c r="K967" s="55"/>
      <c r="L967" s="55"/>
      <c r="M967" s="55"/>
      <c r="N967" s="55"/>
      <c r="O967" s="55"/>
      <c r="P967" s="55"/>
      <c r="Q967" s="55"/>
      <c r="R967" s="55"/>
      <c r="S967" s="60"/>
      <c r="T967" s="42"/>
    </row>
    <row r="968" spans="1:20">
      <c r="A968" s="51"/>
      <c r="B968" s="52"/>
      <c r="C968" s="42"/>
      <c r="D968" s="62"/>
      <c r="E968" s="63"/>
      <c r="F968" s="63"/>
      <c r="G968" s="63"/>
      <c r="H968" s="63"/>
      <c r="I968" s="63"/>
      <c r="J968" s="63"/>
      <c r="K968" s="63"/>
      <c r="L968" s="63"/>
      <c r="M968" s="63"/>
      <c r="N968" s="63"/>
      <c r="O968" s="63"/>
      <c r="P968" s="63"/>
      <c r="Q968" s="63"/>
      <c r="R968" s="63"/>
      <c r="S968" s="66"/>
      <c r="T968" s="42"/>
    </row>
    <row r="969" spans="1:20">
      <c r="A969" s="51"/>
      <c r="B969" s="52"/>
      <c r="C969" s="53"/>
      <c r="D969" s="56"/>
      <c r="E969" s="57"/>
      <c r="F969" s="57"/>
      <c r="G969" s="57"/>
      <c r="H969" s="57"/>
      <c r="I969" s="57"/>
      <c r="J969" s="57"/>
      <c r="K969" s="57"/>
      <c r="L969" s="57"/>
      <c r="M969" s="57"/>
      <c r="N969" s="57"/>
      <c r="O969" s="57"/>
      <c r="P969" s="57"/>
      <c r="Q969" s="57"/>
      <c r="R969" s="57"/>
      <c r="S969" s="61"/>
      <c r="T969" s="42"/>
    </row>
    <row r="970" spans="1:20">
      <c r="A970" s="51"/>
      <c r="B970" s="52"/>
      <c r="C970" s="38" t="s">
        <v>1573</v>
      </c>
      <c r="D970" s="54" t="s">
        <v>1621</v>
      </c>
      <c r="E970" s="55"/>
      <c r="F970" s="55"/>
      <c r="G970" s="55"/>
      <c r="H970" s="55"/>
      <c r="I970" s="55"/>
      <c r="J970" s="55"/>
      <c r="K970" s="55"/>
      <c r="L970" s="55"/>
      <c r="M970" s="55"/>
      <c r="N970" s="55"/>
      <c r="O970" s="55"/>
      <c r="P970" s="55"/>
      <c r="Q970" s="55"/>
      <c r="R970" s="55"/>
      <c r="S970" s="60"/>
      <c r="T970" s="42"/>
    </row>
    <row r="971" spans="1:20">
      <c r="A971" s="51"/>
      <c r="B971" s="52"/>
      <c r="C971" s="53"/>
      <c r="D971" s="56"/>
      <c r="E971" s="57"/>
      <c r="F971" s="57"/>
      <c r="G971" s="57"/>
      <c r="H971" s="57"/>
      <c r="I971" s="57"/>
      <c r="J971" s="57"/>
      <c r="K971" s="57"/>
      <c r="L971" s="57"/>
      <c r="M971" s="57"/>
      <c r="N971" s="57"/>
      <c r="O971" s="57"/>
      <c r="P971" s="57"/>
      <c r="Q971" s="57"/>
      <c r="R971" s="57"/>
      <c r="S971" s="61"/>
      <c r="T971" s="42"/>
    </row>
    <row r="972" spans="1:20">
      <c r="A972" s="51" t="s">
        <v>1269</v>
      </c>
      <c r="B972" s="52" t="s">
        <v>1244</v>
      </c>
      <c r="C972" s="38" t="s">
        <v>1466</v>
      </c>
      <c r="D972" s="54" t="s">
        <v>1528</v>
      </c>
      <c r="E972" s="55"/>
      <c r="F972" s="55"/>
      <c r="G972" s="55"/>
      <c r="H972" s="55"/>
      <c r="I972" s="55"/>
      <c r="J972" s="55"/>
      <c r="K972" s="55"/>
      <c r="L972" s="55"/>
      <c r="M972" s="55"/>
      <c r="N972" s="55"/>
      <c r="O972" s="55"/>
      <c r="P972" s="55"/>
      <c r="Q972" s="55"/>
      <c r="R972" s="55"/>
      <c r="S972" s="60"/>
      <c r="T972" s="42">
        <v>0</v>
      </c>
    </row>
    <row r="973" spans="1:20">
      <c r="A973" s="51"/>
      <c r="B973" s="52"/>
      <c r="C973" s="42"/>
      <c r="D973" s="62"/>
      <c r="E973" s="63"/>
      <c r="F973" s="63"/>
      <c r="G973" s="63"/>
      <c r="H973" s="63"/>
      <c r="I973" s="63"/>
      <c r="J973" s="63"/>
      <c r="K973" s="63"/>
      <c r="L973" s="63"/>
      <c r="M973" s="63"/>
      <c r="N973" s="63"/>
      <c r="O973" s="63"/>
      <c r="P973" s="63"/>
      <c r="Q973" s="63"/>
      <c r="R973" s="63"/>
      <c r="S973" s="66"/>
      <c r="T973" s="42"/>
    </row>
    <row r="974" spans="1:20">
      <c r="A974" s="51"/>
      <c r="B974" s="52"/>
      <c r="C974" s="53"/>
      <c r="D974" s="56"/>
      <c r="E974" s="57"/>
      <c r="F974" s="57"/>
      <c r="G974" s="57"/>
      <c r="H974" s="57"/>
      <c r="I974" s="57"/>
      <c r="J974" s="57"/>
      <c r="K974" s="57"/>
      <c r="L974" s="57"/>
      <c r="M974" s="57"/>
      <c r="N974" s="57"/>
      <c r="O974" s="57"/>
      <c r="P974" s="57"/>
      <c r="Q974" s="57"/>
      <c r="R974" s="57"/>
      <c r="S974" s="61"/>
      <c r="T974" s="42"/>
    </row>
    <row r="975" spans="1:20">
      <c r="A975" s="51"/>
      <c r="B975" s="52"/>
      <c r="C975" s="38" t="s">
        <v>1532</v>
      </c>
      <c r="D975" s="54" t="s">
        <v>1534</v>
      </c>
      <c r="E975" s="55"/>
      <c r="F975" s="55"/>
      <c r="G975" s="55"/>
      <c r="H975" s="55"/>
      <c r="I975" s="55"/>
      <c r="J975" s="55"/>
      <c r="K975" s="55"/>
      <c r="L975" s="55"/>
      <c r="M975" s="55"/>
      <c r="N975" s="55"/>
      <c r="O975" s="55"/>
      <c r="P975" s="55"/>
      <c r="Q975" s="55"/>
      <c r="R975" s="55"/>
      <c r="S975" s="60"/>
      <c r="T975" s="42"/>
    </row>
    <row r="976" spans="1:20">
      <c r="A976" s="51"/>
      <c r="B976" s="52"/>
      <c r="C976" s="42"/>
      <c r="D976" s="56"/>
      <c r="E976" s="57"/>
      <c r="F976" s="57"/>
      <c r="G976" s="57"/>
      <c r="H976" s="57"/>
      <c r="I976" s="57"/>
      <c r="J976" s="57"/>
      <c r="K976" s="57"/>
      <c r="L976" s="57"/>
      <c r="M976" s="57"/>
      <c r="N976" s="57"/>
      <c r="O976" s="57"/>
      <c r="P976" s="57"/>
      <c r="Q976" s="57"/>
      <c r="R976" s="57"/>
      <c r="S976" s="61"/>
      <c r="T976" s="42"/>
    </row>
    <row r="977" spans="1:20">
      <c r="A977" s="51"/>
      <c r="B977" s="52"/>
      <c r="C977" s="38" t="s">
        <v>1573</v>
      </c>
      <c r="D977" s="54" t="s">
        <v>1621</v>
      </c>
      <c r="E977" s="55"/>
      <c r="F977" s="55"/>
      <c r="G977" s="55"/>
      <c r="H977" s="55"/>
      <c r="I977" s="55"/>
      <c r="J977" s="55"/>
      <c r="K977" s="55"/>
      <c r="L977" s="55"/>
      <c r="M977" s="55"/>
      <c r="N977" s="55"/>
      <c r="O977" s="55"/>
      <c r="P977" s="55"/>
      <c r="Q977" s="55"/>
      <c r="R977" s="55"/>
      <c r="S977" s="60"/>
      <c r="T977" s="42"/>
    </row>
    <row r="978" spans="1:20">
      <c r="A978" s="51"/>
      <c r="B978" s="52"/>
      <c r="C978" s="53"/>
      <c r="D978" s="56"/>
      <c r="E978" s="57"/>
      <c r="F978" s="57"/>
      <c r="G978" s="57"/>
      <c r="H978" s="57"/>
      <c r="I978" s="57"/>
      <c r="J978" s="57"/>
      <c r="K978" s="57"/>
      <c r="L978" s="57"/>
      <c r="M978" s="57"/>
      <c r="N978" s="57"/>
      <c r="O978" s="57"/>
      <c r="P978" s="57"/>
      <c r="Q978" s="57"/>
      <c r="R978" s="57"/>
      <c r="S978" s="61"/>
      <c r="T978" s="42"/>
    </row>
    <row r="979" spans="1:20">
      <c r="A979" s="51" t="s">
        <v>1270</v>
      </c>
      <c r="B979" s="52" t="s">
        <v>1247</v>
      </c>
      <c r="C979" s="38" t="s">
        <v>1532</v>
      </c>
      <c r="D979" s="54" t="s">
        <v>1534</v>
      </c>
      <c r="E979" s="55"/>
      <c r="F979" s="55"/>
      <c r="G979" s="55"/>
      <c r="H979" s="55"/>
      <c r="I979" s="55"/>
      <c r="J979" s="55"/>
      <c r="K979" s="55"/>
      <c r="L979" s="55"/>
      <c r="M979" s="55"/>
      <c r="N979" s="55"/>
      <c r="O979" s="55"/>
      <c r="P979" s="55"/>
      <c r="Q979" s="55"/>
      <c r="R979" s="55"/>
      <c r="S979" s="60"/>
      <c r="T979" s="42">
        <v>0</v>
      </c>
    </row>
    <row r="980" spans="1:20">
      <c r="A980" s="51"/>
      <c r="B980" s="52"/>
      <c r="C980" s="42"/>
      <c r="D980" s="56"/>
      <c r="E980" s="57"/>
      <c r="F980" s="57"/>
      <c r="G980" s="57"/>
      <c r="H980" s="57"/>
      <c r="I980" s="57"/>
      <c r="J980" s="57"/>
      <c r="K980" s="57"/>
      <c r="L980" s="57"/>
      <c r="M980" s="57"/>
      <c r="N980" s="57"/>
      <c r="O980" s="57"/>
      <c r="P980" s="57"/>
      <c r="Q980" s="57"/>
      <c r="R980" s="57"/>
      <c r="S980" s="61"/>
      <c r="T980" s="42"/>
    </row>
    <row r="981" spans="1:20">
      <c r="A981" s="51"/>
      <c r="B981" s="52"/>
      <c r="C981" s="42" t="s">
        <v>1469</v>
      </c>
      <c r="D981" s="54" t="s">
        <v>1529</v>
      </c>
      <c r="E981" s="55"/>
      <c r="F981" s="55"/>
      <c r="G981" s="55"/>
      <c r="H981" s="55"/>
      <c r="I981" s="55"/>
      <c r="J981" s="55"/>
      <c r="K981" s="55"/>
      <c r="L981" s="55"/>
      <c r="M981" s="55"/>
      <c r="N981" s="55"/>
      <c r="O981" s="55"/>
      <c r="P981" s="55"/>
      <c r="Q981" s="55"/>
      <c r="R981" s="55"/>
      <c r="S981" s="60"/>
      <c r="T981" s="42"/>
    </row>
    <row r="982" spans="1:20">
      <c r="A982" s="51"/>
      <c r="B982" s="52"/>
      <c r="C982" s="42"/>
      <c r="D982" s="62"/>
      <c r="E982" s="63"/>
      <c r="F982" s="63"/>
      <c r="G982" s="63"/>
      <c r="H982" s="63"/>
      <c r="I982" s="63"/>
      <c r="J982" s="63"/>
      <c r="K982" s="63"/>
      <c r="L982" s="63"/>
      <c r="M982" s="63"/>
      <c r="N982" s="63"/>
      <c r="O982" s="63"/>
      <c r="P982" s="63"/>
      <c r="Q982" s="63"/>
      <c r="R982" s="63"/>
      <c r="S982" s="66"/>
      <c r="T982" s="42"/>
    </row>
    <row r="983" spans="1:20">
      <c r="A983" s="51"/>
      <c r="B983" s="52"/>
      <c r="C983" s="53"/>
      <c r="D983" s="56"/>
      <c r="E983" s="57"/>
      <c r="F983" s="57"/>
      <c r="G983" s="57"/>
      <c r="H983" s="57"/>
      <c r="I983" s="57"/>
      <c r="J983" s="57"/>
      <c r="K983" s="57"/>
      <c r="L983" s="57"/>
      <c r="M983" s="57"/>
      <c r="N983" s="57"/>
      <c r="O983" s="57"/>
      <c r="P983" s="57"/>
      <c r="Q983" s="57"/>
      <c r="R983" s="57"/>
      <c r="S983" s="61"/>
      <c r="T983" s="42"/>
    </row>
    <row r="984" spans="1:20">
      <c r="A984" s="51"/>
      <c r="B984" s="52"/>
      <c r="C984" s="38" t="s">
        <v>1573</v>
      </c>
      <c r="D984" s="54" t="s">
        <v>1621</v>
      </c>
      <c r="E984" s="55"/>
      <c r="F984" s="55"/>
      <c r="G984" s="55"/>
      <c r="H984" s="55"/>
      <c r="I984" s="55"/>
      <c r="J984" s="55"/>
      <c r="K984" s="55"/>
      <c r="L984" s="55"/>
      <c r="M984" s="55"/>
      <c r="N984" s="55"/>
      <c r="O984" s="55"/>
      <c r="P984" s="55"/>
      <c r="Q984" s="55"/>
      <c r="R984" s="55"/>
      <c r="S984" s="60"/>
      <c r="T984" s="42"/>
    </row>
    <row r="985" spans="1:20">
      <c r="A985" s="51"/>
      <c r="B985" s="52"/>
      <c r="C985" s="53"/>
      <c r="D985" s="56"/>
      <c r="E985" s="57"/>
      <c r="F985" s="57"/>
      <c r="G985" s="57"/>
      <c r="H985" s="57"/>
      <c r="I985" s="57"/>
      <c r="J985" s="57"/>
      <c r="K985" s="57"/>
      <c r="L985" s="57"/>
      <c r="M985" s="57"/>
      <c r="N985" s="57"/>
      <c r="O985" s="57"/>
      <c r="P985" s="57"/>
      <c r="Q985" s="57"/>
      <c r="R985" s="57"/>
      <c r="S985" s="61"/>
      <c r="T985" s="42"/>
    </row>
    <row r="986" spans="1:20">
      <c r="A986" s="51" t="s">
        <v>1272</v>
      </c>
      <c r="B986" s="52" t="s">
        <v>1244</v>
      </c>
      <c r="C986" s="38" t="s">
        <v>1466</v>
      </c>
      <c r="D986" s="54" t="s">
        <v>1528</v>
      </c>
      <c r="E986" s="55"/>
      <c r="F986" s="55"/>
      <c r="G986" s="55"/>
      <c r="H986" s="55"/>
      <c r="I986" s="55"/>
      <c r="J986" s="55"/>
      <c r="K986" s="55"/>
      <c r="L986" s="55"/>
      <c r="M986" s="55"/>
      <c r="N986" s="55"/>
      <c r="O986" s="55"/>
      <c r="P986" s="55"/>
      <c r="Q986" s="55"/>
      <c r="R986" s="55"/>
      <c r="S986" s="60"/>
      <c r="T986" s="42">
        <v>0</v>
      </c>
    </row>
    <row r="987" spans="1:20">
      <c r="A987" s="51"/>
      <c r="B987" s="52"/>
      <c r="C987" s="42"/>
      <c r="D987" s="62"/>
      <c r="E987" s="63"/>
      <c r="F987" s="63"/>
      <c r="G987" s="63"/>
      <c r="H987" s="63"/>
      <c r="I987" s="63"/>
      <c r="J987" s="63"/>
      <c r="K987" s="63"/>
      <c r="L987" s="63"/>
      <c r="M987" s="63"/>
      <c r="N987" s="63"/>
      <c r="O987" s="63"/>
      <c r="P987" s="63"/>
      <c r="Q987" s="63"/>
      <c r="R987" s="63"/>
      <c r="S987" s="66"/>
      <c r="T987" s="42"/>
    </row>
    <row r="988" spans="1:20">
      <c r="A988" s="51"/>
      <c r="B988" s="52"/>
      <c r="C988" s="53"/>
      <c r="D988" s="56"/>
      <c r="E988" s="57"/>
      <c r="F988" s="57"/>
      <c r="G988" s="57"/>
      <c r="H988" s="57"/>
      <c r="I988" s="57"/>
      <c r="J988" s="57"/>
      <c r="K988" s="57"/>
      <c r="L988" s="57"/>
      <c r="M988" s="57"/>
      <c r="N988" s="57"/>
      <c r="O988" s="57"/>
      <c r="P988" s="57"/>
      <c r="Q988" s="57"/>
      <c r="R988" s="57"/>
      <c r="S988" s="61"/>
      <c r="T988" s="42"/>
    </row>
    <row r="989" spans="1:20">
      <c r="A989" s="51"/>
      <c r="B989" s="52"/>
      <c r="C989" s="38" t="s">
        <v>1532</v>
      </c>
      <c r="D989" s="54" t="s">
        <v>1535</v>
      </c>
      <c r="E989" s="55"/>
      <c r="F989" s="55"/>
      <c r="G989" s="55"/>
      <c r="H989" s="55"/>
      <c r="I989" s="55"/>
      <c r="J989" s="55"/>
      <c r="K989" s="55"/>
      <c r="L989" s="55"/>
      <c r="M989" s="55"/>
      <c r="N989" s="55"/>
      <c r="O989" s="55"/>
      <c r="P989" s="55"/>
      <c r="Q989" s="55"/>
      <c r="R989" s="55"/>
      <c r="S989" s="60"/>
      <c r="T989" s="42"/>
    </row>
    <row r="990" spans="1:20">
      <c r="A990" s="51"/>
      <c r="B990" s="52"/>
      <c r="C990" s="42"/>
      <c r="D990" s="56"/>
      <c r="E990" s="57"/>
      <c r="F990" s="57"/>
      <c r="G990" s="57"/>
      <c r="H990" s="57"/>
      <c r="I990" s="57"/>
      <c r="J990" s="57"/>
      <c r="K990" s="57"/>
      <c r="L990" s="57"/>
      <c r="M990" s="57"/>
      <c r="N990" s="57"/>
      <c r="O990" s="57"/>
      <c r="P990" s="57"/>
      <c r="Q990" s="57"/>
      <c r="R990" s="57"/>
      <c r="S990" s="61"/>
      <c r="T990" s="42"/>
    </row>
    <row r="991" spans="1:20">
      <c r="A991" s="51"/>
      <c r="B991" s="52"/>
      <c r="C991" s="38" t="s">
        <v>1573</v>
      </c>
      <c r="D991" s="54" t="s">
        <v>1621</v>
      </c>
      <c r="E991" s="55"/>
      <c r="F991" s="55"/>
      <c r="G991" s="55"/>
      <c r="H991" s="55"/>
      <c r="I991" s="55"/>
      <c r="J991" s="55"/>
      <c r="K991" s="55"/>
      <c r="L991" s="55"/>
      <c r="M991" s="55"/>
      <c r="N991" s="55"/>
      <c r="O991" s="55"/>
      <c r="P991" s="55"/>
      <c r="Q991" s="55"/>
      <c r="R991" s="55"/>
      <c r="S991" s="60"/>
      <c r="T991" s="42"/>
    </row>
    <row r="992" spans="1:20">
      <c r="A992" s="51"/>
      <c r="B992" s="52"/>
      <c r="C992" s="53"/>
      <c r="D992" s="56"/>
      <c r="E992" s="57"/>
      <c r="F992" s="57"/>
      <c r="G992" s="57"/>
      <c r="H992" s="57"/>
      <c r="I992" s="57"/>
      <c r="J992" s="57"/>
      <c r="K992" s="57"/>
      <c r="L992" s="57"/>
      <c r="M992" s="57"/>
      <c r="N992" s="57"/>
      <c r="O992" s="57"/>
      <c r="P992" s="57"/>
      <c r="Q992" s="57"/>
      <c r="R992" s="57"/>
      <c r="S992" s="61"/>
      <c r="T992" s="42"/>
    </row>
    <row r="993" spans="1:20">
      <c r="A993" s="51" t="s">
        <v>1274</v>
      </c>
      <c r="B993" s="52" t="s">
        <v>1247</v>
      </c>
      <c r="C993" s="38" t="s">
        <v>1532</v>
      </c>
      <c r="D993" s="54" t="s">
        <v>1535</v>
      </c>
      <c r="E993" s="55"/>
      <c r="F993" s="55"/>
      <c r="G993" s="55"/>
      <c r="H993" s="55"/>
      <c r="I993" s="55"/>
      <c r="J993" s="55"/>
      <c r="K993" s="55"/>
      <c r="L993" s="55"/>
      <c r="M993" s="55"/>
      <c r="N993" s="55"/>
      <c r="O993" s="55"/>
      <c r="P993" s="55"/>
      <c r="Q993" s="55"/>
      <c r="R993" s="55"/>
      <c r="S993" s="60"/>
      <c r="T993" s="42">
        <v>0</v>
      </c>
    </row>
    <row r="994" spans="1:20">
      <c r="A994" s="51"/>
      <c r="B994" s="52"/>
      <c r="C994" s="42"/>
      <c r="D994" s="56"/>
      <c r="E994" s="57"/>
      <c r="F994" s="57"/>
      <c r="G994" s="57"/>
      <c r="H994" s="57"/>
      <c r="I994" s="57"/>
      <c r="J994" s="57"/>
      <c r="K994" s="57"/>
      <c r="L994" s="57"/>
      <c r="M994" s="57"/>
      <c r="N994" s="57"/>
      <c r="O994" s="57"/>
      <c r="P994" s="57"/>
      <c r="Q994" s="57"/>
      <c r="R994" s="57"/>
      <c r="S994" s="61"/>
      <c r="T994" s="42"/>
    </row>
    <row r="995" spans="1:20">
      <c r="A995" s="51"/>
      <c r="B995" s="52"/>
      <c r="C995" s="42" t="s">
        <v>1469</v>
      </c>
      <c r="D995" s="54" t="s">
        <v>1529</v>
      </c>
      <c r="E995" s="55"/>
      <c r="F995" s="55"/>
      <c r="G995" s="55"/>
      <c r="H995" s="55"/>
      <c r="I995" s="55"/>
      <c r="J995" s="55"/>
      <c r="K995" s="55"/>
      <c r="L995" s="55"/>
      <c r="M995" s="55"/>
      <c r="N995" s="55"/>
      <c r="O995" s="55"/>
      <c r="P995" s="55"/>
      <c r="Q995" s="55"/>
      <c r="R995" s="55"/>
      <c r="S995" s="60"/>
      <c r="T995" s="42"/>
    </row>
    <row r="996" spans="1:20">
      <c r="A996" s="51"/>
      <c r="B996" s="52"/>
      <c r="C996" s="42"/>
      <c r="D996" s="62"/>
      <c r="E996" s="63"/>
      <c r="F996" s="63"/>
      <c r="G996" s="63"/>
      <c r="H996" s="63"/>
      <c r="I996" s="63"/>
      <c r="J996" s="63"/>
      <c r="K996" s="63"/>
      <c r="L996" s="63"/>
      <c r="M996" s="63"/>
      <c r="N996" s="63"/>
      <c r="O996" s="63"/>
      <c r="P996" s="63"/>
      <c r="Q996" s="63"/>
      <c r="R996" s="63"/>
      <c r="S996" s="66"/>
      <c r="T996" s="42"/>
    </row>
    <row r="997" spans="1:20">
      <c r="A997" s="51"/>
      <c r="B997" s="52"/>
      <c r="C997" s="53"/>
      <c r="D997" s="56"/>
      <c r="E997" s="57"/>
      <c r="F997" s="57"/>
      <c r="G997" s="57"/>
      <c r="H997" s="57"/>
      <c r="I997" s="57"/>
      <c r="J997" s="57"/>
      <c r="K997" s="57"/>
      <c r="L997" s="57"/>
      <c r="M997" s="57"/>
      <c r="N997" s="57"/>
      <c r="O997" s="57"/>
      <c r="P997" s="57"/>
      <c r="Q997" s="57"/>
      <c r="R997" s="57"/>
      <c r="S997" s="61"/>
      <c r="T997" s="42"/>
    </row>
    <row r="998" spans="1:20">
      <c r="A998" s="51"/>
      <c r="B998" s="52"/>
      <c r="C998" s="38" t="s">
        <v>1573</v>
      </c>
      <c r="D998" s="54" t="s">
        <v>1621</v>
      </c>
      <c r="E998" s="55"/>
      <c r="F998" s="55"/>
      <c r="G998" s="55"/>
      <c r="H998" s="55"/>
      <c r="I998" s="55"/>
      <c r="J998" s="55"/>
      <c r="K998" s="55"/>
      <c r="L998" s="55"/>
      <c r="M998" s="55"/>
      <c r="N998" s="55"/>
      <c r="O998" s="55"/>
      <c r="P998" s="55"/>
      <c r="Q998" s="55"/>
      <c r="R998" s="55"/>
      <c r="S998" s="60"/>
      <c r="T998" s="42"/>
    </row>
    <row r="999" spans="1:20">
      <c r="A999" s="51"/>
      <c r="B999" s="52"/>
      <c r="C999" s="53"/>
      <c r="D999" s="56"/>
      <c r="E999" s="57"/>
      <c r="F999" s="57"/>
      <c r="G999" s="57"/>
      <c r="H999" s="57"/>
      <c r="I999" s="57"/>
      <c r="J999" s="57"/>
      <c r="K999" s="57"/>
      <c r="L999" s="57"/>
      <c r="M999" s="57"/>
      <c r="N999" s="57"/>
      <c r="O999" s="57"/>
      <c r="P999" s="57"/>
      <c r="Q999" s="57"/>
      <c r="R999" s="57"/>
      <c r="S999" s="61"/>
      <c r="T999" s="42"/>
    </row>
  </sheetData>
  <mergeCells count="1014">
    <mergeCell ref="A1:T1"/>
    <mergeCell ref="E66:S66"/>
    <mergeCell ref="D81:S81"/>
    <mergeCell ref="D96:T96"/>
    <mergeCell ref="D111:T111"/>
    <mergeCell ref="D158:T158"/>
    <mergeCell ref="D165:T165"/>
    <mergeCell ref="D172:T172"/>
    <mergeCell ref="D179:T179"/>
    <mergeCell ref="D186:T186"/>
    <mergeCell ref="D249:T249"/>
    <mergeCell ref="D256:T256"/>
    <mergeCell ref="D263:T263"/>
    <mergeCell ref="D270:T270"/>
    <mergeCell ref="D285:S285"/>
    <mergeCell ref="D292:S292"/>
    <mergeCell ref="D301:S301"/>
    <mergeCell ref="D316:S316"/>
    <mergeCell ref="D323:S323"/>
    <mergeCell ref="D332:S332"/>
    <mergeCell ref="D347:S347"/>
    <mergeCell ref="D354:S354"/>
    <mergeCell ref="D363:S363"/>
    <mergeCell ref="D378:S378"/>
    <mergeCell ref="D385:S385"/>
    <mergeCell ref="D394:S394"/>
    <mergeCell ref="D409:R409"/>
    <mergeCell ref="D416:S416"/>
    <mergeCell ref="D425:S425"/>
    <mergeCell ref="D429:S429"/>
    <mergeCell ref="D435:S435"/>
    <mergeCell ref="D436:S436"/>
    <mergeCell ref="D440:S440"/>
    <mergeCell ref="D441:S441"/>
    <mergeCell ref="D445:S445"/>
    <mergeCell ref="D446:S446"/>
    <mergeCell ref="D450:S450"/>
    <mergeCell ref="D451:S451"/>
    <mergeCell ref="D455:S455"/>
    <mergeCell ref="D461:S461"/>
    <mergeCell ref="D462:S462"/>
    <mergeCell ref="D466:S466"/>
    <mergeCell ref="D467:S467"/>
    <mergeCell ref="D471:S471"/>
    <mergeCell ref="D472:S472"/>
    <mergeCell ref="D476:S476"/>
    <mergeCell ref="D477:S477"/>
    <mergeCell ref="D481:S481"/>
    <mergeCell ref="D484:S484"/>
    <mergeCell ref="D490:S490"/>
    <mergeCell ref="D494:S494"/>
    <mergeCell ref="D498:S498"/>
    <mergeCell ref="D499:S499"/>
    <mergeCell ref="D500:S500"/>
    <mergeCell ref="D506:S506"/>
    <mergeCell ref="D515:S515"/>
    <mergeCell ref="D521:S521"/>
    <mergeCell ref="D524:S524"/>
    <mergeCell ref="D530:S530"/>
    <mergeCell ref="D534:S534"/>
    <mergeCell ref="D535:S535"/>
    <mergeCell ref="D539:S539"/>
    <mergeCell ref="D543:S543"/>
    <mergeCell ref="D544:S544"/>
    <mergeCell ref="D548:S548"/>
    <mergeCell ref="D549:S549"/>
    <mergeCell ref="D553:S553"/>
    <mergeCell ref="D554:S554"/>
    <mergeCell ref="D555:S555"/>
    <mergeCell ref="D559:S559"/>
    <mergeCell ref="D574:S574"/>
    <mergeCell ref="D589:S589"/>
    <mergeCell ref="D604:S604"/>
    <mergeCell ref="D608:S608"/>
    <mergeCell ref="D625:S625"/>
    <mergeCell ref="D640:S640"/>
    <mergeCell ref="D644:S644"/>
    <mergeCell ref="D650:S650"/>
    <mergeCell ref="D651:S651"/>
    <mergeCell ref="D655:S655"/>
    <mergeCell ref="D661:S661"/>
    <mergeCell ref="D662:S662"/>
    <mergeCell ref="D666:S666"/>
    <mergeCell ref="D672:S672"/>
    <mergeCell ref="D673:S673"/>
    <mergeCell ref="D677:S677"/>
    <mergeCell ref="D683:S683"/>
    <mergeCell ref="D684:S684"/>
    <mergeCell ref="D699:S699"/>
    <mergeCell ref="D703:S703"/>
    <mergeCell ref="D720:S720"/>
    <mergeCell ref="D724:S724"/>
    <mergeCell ref="D725:S725"/>
    <mergeCell ref="D740:S740"/>
    <mergeCell ref="D741:S741"/>
    <mergeCell ref="D747:S747"/>
    <mergeCell ref="D751:S751"/>
    <mergeCell ref="D752:S752"/>
    <mergeCell ref="D758:S758"/>
    <mergeCell ref="D762:S762"/>
    <mergeCell ref="D763:S763"/>
    <mergeCell ref="D764:S764"/>
    <mergeCell ref="D767:S767"/>
    <mergeCell ref="D768:S768"/>
    <mergeCell ref="D769:S769"/>
    <mergeCell ref="D770:S770"/>
    <mergeCell ref="D771:S771"/>
    <mergeCell ref="D774:S774"/>
    <mergeCell ref="D775:S775"/>
    <mergeCell ref="D776:S776"/>
    <mergeCell ref="D798:S798"/>
    <mergeCell ref="D915:S915"/>
    <mergeCell ref="A3:A10"/>
    <mergeCell ref="A11:A18"/>
    <mergeCell ref="A19:A26"/>
    <mergeCell ref="A27:A34"/>
    <mergeCell ref="A35:A42"/>
    <mergeCell ref="A43:A50"/>
    <mergeCell ref="A51:A58"/>
    <mergeCell ref="A59:A66"/>
    <mergeCell ref="A67:A74"/>
    <mergeCell ref="A75:A81"/>
    <mergeCell ref="A82:A89"/>
    <mergeCell ref="A90:A96"/>
    <mergeCell ref="A97:A104"/>
    <mergeCell ref="A105:A111"/>
    <mergeCell ref="A112:A119"/>
    <mergeCell ref="A120:A127"/>
    <mergeCell ref="A128:A135"/>
    <mergeCell ref="A136:A143"/>
    <mergeCell ref="A144:A151"/>
    <mergeCell ref="A152:A158"/>
    <mergeCell ref="A159:A165"/>
    <mergeCell ref="A166:A172"/>
    <mergeCell ref="A173:A179"/>
    <mergeCell ref="A180:A186"/>
    <mergeCell ref="A187:A194"/>
    <mergeCell ref="A195:A202"/>
    <mergeCell ref="A203:A210"/>
    <mergeCell ref="A211:A218"/>
    <mergeCell ref="A219:A226"/>
    <mergeCell ref="A227:A234"/>
    <mergeCell ref="A235:A242"/>
    <mergeCell ref="A243:A249"/>
    <mergeCell ref="A250:A256"/>
    <mergeCell ref="A257:A263"/>
    <mergeCell ref="A264:A270"/>
    <mergeCell ref="A271:A278"/>
    <mergeCell ref="A279:A285"/>
    <mergeCell ref="A286:A292"/>
    <mergeCell ref="A293:A301"/>
    <mergeCell ref="A302:A309"/>
    <mergeCell ref="A310:A316"/>
    <mergeCell ref="A317:A323"/>
    <mergeCell ref="A324:A332"/>
    <mergeCell ref="A333:A340"/>
    <mergeCell ref="A341:A347"/>
    <mergeCell ref="A348:A354"/>
    <mergeCell ref="A355:A363"/>
    <mergeCell ref="A364:A371"/>
    <mergeCell ref="A372:A378"/>
    <mergeCell ref="A379:A385"/>
    <mergeCell ref="A386:A394"/>
    <mergeCell ref="A395:A402"/>
    <mergeCell ref="A403:A409"/>
    <mergeCell ref="A410:A416"/>
    <mergeCell ref="A417:A425"/>
    <mergeCell ref="A426:A431"/>
    <mergeCell ref="A432:A436"/>
    <mergeCell ref="A437:A441"/>
    <mergeCell ref="A442:A446"/>
    <mergeCell ref="A447:A451"/>
    <mergeCell ref="A452:A457"/>
    <mergeCell ref="A458:A462"/>
    <mergeCell ref="A463:A467"/>
    <mergeCell ref="A468:A472"/>
    <mergeCell ref="A473:A477"/>
    <mergeCell ref="A478:A483"/>
    <mergeCell ref="A484:A489"/>
    <mergeCell ref="A490:A494"/>
    <mergeCell ref="A495:A499"/>
    <mergeCell ref="A500:A505"/>
    <mergeCell ref="A506:A511"/>
    <mergeCell ref="A512:A517"/>
    <mergeCell ref="A518:A523"/>
    <mergeCell ref="A524:A529"/>
    <mergeCell ref="A530:A534"/>
    <mergeCell ref="A535:A539"/>
    <mergeCell ref="A540:A544"/>
    <mergeCell ref="A545:A549"/>
    <mergeCell ref="A550:A554"/>
    <mergeCell ref="A555:A559"/>
    <mergeCell ref="A560:A567"/>
    <mergeCell ref="A568:A574"/>
    <mergeCell ref="A575:A582"/>
    <mergeCell ref="A583:A589"/>
    <mergeCell ref="A590:A597"/>
    <mergeCell ref="A598:A604"/>
    <mergeCell ref="A605:A610"/>
    <mergeCell ref="A611:A618"/>
    <mergeCell ref="A619:A625"/>
    <mergeCell ref="A626:A633"/>
    <mergeCell ref="A634:A640"/>
    <mergeCell ref="A641:A646"/>
    <mergeCell ref="A647:A651"/>
    <mergeCell ref="A652:A657"/>
    <mergeCell ref="A658:A662"/>
    <mergeCell ref="A663:A668"/>
    <mergeCell ref="A669:A673"/>
    <mergeCell ref="A674:A679"/>
    <mergeCell ref="A680:A684"/>
    <mergeCell ref="A685:A692"/>
    <mergeCell ref="A693:A699"/>
    <mergeCell ref="A700:A705"/>
    <mergeCell ref="A706:A713"/>
    <mergeCell ref="A714:A720"/>
    <mergeCell ref="A721:A725"/>
    <mergeCell ref="A726:A733"/>
    <mergeCell ref="A734:A740"/>
    <mergeCell ref="A741:A746"/>
    <mergeCell ref="A747:A751"/>
    <mergeCell ref="A752:A757"/>
    <mergeCell ref="A758:A762"/>
    <mergeCell ref="A763:A766"/>
    <mergeCell ref="A767:A769"/>
    <mergeCell ref="A770:A773"/>
    <mergeCell ref="A774:A776"/>
    <mergeCell ref="A777:A783"/>
    <mergeCell ref="A784:A790"/>
    <mergeCell ref="A791:A797"/>
    <mergeCell ref="A798:A803"/>
    <mergeCell ref="A804:A810"/>
    <mergeCell ref="A811:A817"/>
    <mergeCell ref="A818:A824"/>
    <mergeCell ref="A825:A831"/>
    <mergeCell ref="A832:A838"/>
    <mergeCell ref="A839:A845"/>
    <mergeCell ref="A846:A852"/>
    <mergeCell ref="A853:A859"/>
    <mergeCell ref="A860:A866"/>
    <mergeCell ref="A867:A873"/>
    <mergeCell ref="A874:A880"/>
    <mergeCell ref="A881:A887"/>
    <mergeCell ref="A888:A894"/>
    <mergeCell ref="A895:A901"/>
    <mergeCell ref="A902:A909"/>
    <mergeCell ref="A910:A915"/>
    <mergeCell ref="A916:A922"/>
    <mergeCell ref="A923:A929"/>
    <mergeCell ref="A930:A936"/>
    <mergeCell ref="A937:A943"/>
    <mergeCell ref="A944:A950"/>
    <mergeCell ref="A951:A957"/>
    <mergeCell ref="A958:A964"/>
    <mergeCell ref="A965:A971"/>
    <mergeCell ref="A972:A978"/>
    <mergeCell ref="A979:A985"/>
    <mergeCell ref="A986:A992"/>
    <mergeCell ref="A993:A999"/>
    <mergeCell ref="B3:B10"/>
    <mergeCell ref="B11:B18"/>
    <mergeCell ref="B19:B26"/>
    <mergeCell ref="B27:B34"/>
    <mergeCell ref="B35:B42"/>
    <mergeCell ref="B43:B50"/>
    <mergeCell ref="B51:B58"/>
    <mergeCell ref="B59:B66"/>
    <mergeCell ref="B75:B81"/>
    <mergeCell ref="B82:B89"/>
    <mergeCell ref="B90:B96"/>
    <mergeCell ref="B97:B104"/>
    <mergeCell ref="B105:B111"/>
    <mergeCell ref="B112:B119"/>
    <mergeCell ref="B120:B127"/>
    <mergeCell ref="B128:B135"/>
    <mergeCell ref="B136:B143"/>
    <mergeCell ref="B144:B151"/>
    <mergeCell ref="B152:B158"/>
    <mergeCell ref="B159:B165"/>
    <mergeCell ref="B166:B172"/>
    <mergeCell ref="B173:B179"/>
    <mergeCell ref="B180:B186"/>
    <mergeCell ref="B187:B194"/>
    <mergeCell ref="B195:B202"/>
    <mergeCell ref="B203:B210"/>
    <mergeCell ref="B211:B218"/>
    <mergeCell ref="B219:B226"/>
    <mergeCell ref="B227:B234"/>
    <mergeCell ref="B235:B242"/>
    <mergeCell ref="B243:B249"/>
    <mergeCell ref="B250:B256"/>
    <mergeCell ref="B257:B263"/>
    <mergeCell ref="B264:B270"/>
    <mergeCell ref="B271:B278"/>
    <mergeCell ref="B279:B285"/>
    <mergeCell ref="B286:B292"/>
    <mergeCell ref="B293:B301"/>
    <mergeCell ref="B302:B309"/>
    <mergeCell ref="B310:B316"/>
    <mergeCell ref="B317:B323"/>
    <mergeCell ref="B324:B332"/>
    <mergeCell ref="B333:B340"/>
    <mergeCell ref="B341:B347"/>
    <mergeCell ref="B348:B354"/>
    <mergeCell ref="B355:B363"/>
    <mergeCell ref="B364:B371"/>
    <mergeCell ref="B372:B378"/>
    <mergeCell ref="B379:B385"/>
    <mergeCell ref="B386:B394"/>
    <mergeCell ref="B395:B402"/>
    <mergeCell ref="B403:B409"/>
    <mergeCell ref="B410:B416"/>
    <mergeCell ref="B417:B425"/>
    <mergeCell ref="B426:B431"/>
    <mergeCell ref="B432:B436"/>
    <mergeCell ref="B437:B441"/>
    <mergeCell ref="B442:B446"/>
    <mergeCell ref="B447:B451"/>
    <mergeCell ref="B452:B457"/>
    <mergeCell ref="B458:B462"/>
    <mergeCell ref="B463:B467"/>
    <mergeCell ref="B468:B472"/>
    <mergeCell ref="B473:B477"/>
    <mergeCell ref="B478:B483"/>
    <mergeCell ref="B484:B489"/>
    <mergeCell ref="B490:B494"/>
    <mergeCell ref="B495:B499"/>
    <mergeCell ref="B500:B505"/>
    <mergeCell ref="B506:B511"/>
    <mergeCell ref="B512:B517"/>
    <mergeCell ref="B518:B523"/>
    <mergeCell ref="B524:B529"/>
    <mergeCell ref="B530:B534"/>
    <mergeCell ref="B535:B539"/>
    <mergeCell ref="B540:B544"/>
    <mergeCell ref="B545:B549"/>
    <mergeCell ref="B550:B554"/>
    <mergeCell ref="B555:B559"/>
    <mergeCell ref="B560:B567"/>
    <mergeCell ref="B568:B574"/>
    <mergeCell ref="B575:B582"/>
    <mergeCell ref="B583:B589"/>
    <mergeCell ref="B590:B597"/>
    <mergeCell ref="B598:B604"/>
    <mergeCell ref="B605:B610"/>
    <mergeCell ref="B611:B618"/>
    <mergeCell ref="B619:B625"/>
    <mergeCell ref="B626:B633"/>
    <mergeCell ref="B634:B640"/>
    <mergeCell ref="B641:B646"/>
    <mergeCell ref="B647:B651"/>
    <mergeCell ref="B652:B657"/>
    <mergeCell ref="B658:B662"/>
    <mergeCell ref="B663:B668"/>
    <mergeCell ref="B669:B673"/>
    <mergeCell ref="B674:B679"/>
    <mergeCell ref="B680:B684"/>
    <mergeCell ref="B685:B692"/>
    <mergeCell ref="B693:B699"/>
    <mergeCell ref="B700:B705"/>
    <mergeCell ref="B706:B713"/>
    <mergeCell ref="B714:B720"/>
    <mergeCell ref="B721:B725"/>
    <mergeCell ref="B726:B733"/>
    <mergeCell ref="B734:B740"/>
    <mergeCell ref="B741:B746"/>
    <mergeCell ref="B747:B751"/>
    <mergeCell ref="B752:B757"/>
    <mergeCell ref="B758:B762"/>
    <mergeCell ref="B763:B766"/>
    <mergeCell ref="B767:B769"/>
    <mergeCell ref="B770:B773"/>
    <mergeCell ref="B774:B776"/>
    <mergeCell ref="B777:B783"/>
    <mergeCell ref="B784:B790"/>
    <mergeCell ref="B791:B797"/>
    <mergeCell ref="B798:B803"/>
    <mergeCell ref="B804:B810"/>
    <mergeCell ref="B811:B817"/>
    <mergeCell ref="B818:B824"/>
    <mergeCell ref="B825:B831"/>
    <mergeCell ref="B832:B838"/>
    <mergeCell ref="B839:B845"/>
    <mergeCell ref="B846:B852"/>
    <mergeCell ref="B853:B859"/>
    <mergeCell ref="B860:B866"/>
    <mergeCell ref="B867:B873"/>
    <mergeCell ref="B874:B880"/>
    <mergeCell ref="B881:B887"/>
    <mergeCell ref="B888:B894"/>
    <mergeCell ref="B895:B901"/>
    <mergeCell ref="B902:B909"/>
    <mergeCell ref="B910:B915"/>
    <mergeCell ref="B916:B922"/>
    <mergeCell ref="B923:B929"/>
    <mergeCell ref="B930:B936"/>
    <mergeCell ref="B937:B943"/>
    <mergeCell ref="B944:B950"/>
    <mergeCell ref="B951:B957"/>
    <mergeCell ref="B958:B964"/>
    <mergeCell ref="B965:B971"/>
    <mergeCell ref="B972:B978"/>
    <mergeCell ref="B979:B985"/>
    <mergeCell ref="B986:B992"/>
    <mergeCell ref="B993:B999"/>
    <mergeCell ref="C3:C5"/>
    <mergeCell ref="C6:C8"/>
    <mergeCell ref="C9:C10"/>
    <mergeCell ref="C11:C13"/>
    <mergeCell ref="C14:C16"/>
    <mergeCell ref="C17:C18"/>
    <mergeCell ref="C19:C21"/>
    <mergeCell ref="C22:C24"/>
    <mergeCell ref="C25:C26"/>
    <mergeCell ref="C27:C29"/>
    <mergeCell ref="C30:C32"/>
    <mergeCell ref="C33:C34"/>
    <mergeCell ref="C35:C37"/>
    <mergeCell ref="C38:C40"/>
    <mergeCell ref="C41:C42"/>
    <mergeCell ref="C43:C45"/>
    <mergeCell ref="C46:C48"/>
    <mergeCell ref="C49:C50"/>
    <mergeCell ref="C51:C53"/>
    <mergeCell ref="C54:C56"/>
    <mergeCell ref="C57:C58"/>
    <mergeCell ref="C59:C61"/>
    <mergeCell ref="C62:C64"/>
    <mergeCell ref="C65:C66"/>
    <mergeCell ref="C67:C69"/>
    <mergeCell ref="C70:C72"/>
    <mergeCell ref="C73:C74"/>
    <mergeCell ref="C75:C77"/>
    <mergeCell ref="C78:C80"/>
    <mergeCell ref="C82:C84"/>
    <mergeCell ref="C85:C87"/>
    <mergeCell ref="C88:C89"/>
    <mergeCell ref="C90:C92"/>
    <mergeCell ref="C93:C95"/>
    <mergeCell ref="C97:C99"/>
    <mergeCell ref="C100:C102"/>
    <mergeCell ref="C103:C104"/>
    <mergeCell ref="C105:C107"/>
    <mergeCell ref="C108:C110"/>
    <mergeCell ref="C112:C114"/>
    <mergeCell ref="C115:C117"/>
    <mergeCell ref="C118:C119"/>
    <mergeCell ref="C120:C122"/>
    <mergeCell ref="C123:C125"/>
    <mergeCell ref="C126:C127"/>
    <mergeCell ref="C128:C130"/>
    <mergeCell ref="C131:C133"/>
    <mergeCell ref="C134:C135"/>
    <mergeCell ref="C136:C138"/>
    <mergeCell ref="C139:C141"/>
    <mergeCell ref="C142:C143"/>
    <mergeCell ref="C144:C146"/>
    <mergeCell ref="C147:C149"/>
    <mergeCell ref="C150:C151"/>
    <mergeCell ref="C152:C154"/>
    <mergeCell ref="C155:C157"/>
    <mergeCell ref="C159:C161"/>
    <mergeCell ref="C162:C164"/>
    <mergeCell ref="C166:C168"/>
    <mergeCell ref="C169:C171"/>
    <mergeCell ref="C173:C175"/>
    <mergeCell ref="C176:C178"/>
    <mergeCell ref="C180:C182"/>
    <mergeCell ref="C183:C185"/>
    <mergeCell ref="C187:C189"/>
    <mergeCell ref="C190:C192"/>
    <mergeCell ref="C193:C194"/>
    <mergeCell ref="C195:C197"/>
    <mergeCell ref="C198:C200"/>
    <mergeCell ref="C201:C202"/>
    <mergeCell ref="C203:C205"/>
    <mergeCell ref="C206:C208"/>
    <mergeCell ref="C209:C210"/>
    <mergeCell ref="C211:C213"/>
    <mergeCell ref="C214:C216"/>
    <mergeCell ref="C217:C218"/>
    <mergeCell ref="C219:C221"/>
    <mergeCell ref="C222:C224"/>
    <mergeCell ref="C225:C226"/>
    <mergeCell ref="C227:C229"/>
    <mergeCell ref="C230:C232"/>
    <mergeCell ref="C233:C234"/>
    <mergeCell ref="C235:C237"/>
    <mergeCell ref="C238:C240"/>
    <mergeCell ref="C241:C242"/>
    <mergeCell ref="C243:C245"/>
    <mergeCell ref="C246:C248"/>
    <mergeCell ref="C250:C252"/>
    <mergeCell ref="C253:C255"/>
    <mergeCell ref="C257:C259"/>
    <mergeCell ref="C260:C262"/>
    <mergeCell ref="C264:C266"/>
    <mergeCell ref="C267:C269"/>
    <mergeCell ref="C271:C273"/>
    <mergeCell ref="C274:C276"/>
    <mergeCell ref="C277:C278"/>
    <mergeCell ref="C279:C281"/>
    <mergeCell ref="C282:C284"/>
    <mergeCell ref="C286:C288"/>
    <mergeCell ref="C289:C291"/>
    <mergeCell ref="C293:C297"/>
    <mergeCell ref="C298:C300"/>
    <mergeCell ref="C302:C304"/>
    <mergeCell ref="C305:C307"/>
    <mergeCell ref="C308:C309"/>
    <mergeCell ref="C310:C312"/>
    <mergeCell ref="C313:C315"/>
    <mergeCell ref="C317:C319"/>
    <mergeCell ref="C320:C322"/>
    <mergeCell ref="C324:C328"/>
    <mergeCell ref="C329:C331"/>
    <mergeCell ref="C333:C335"/>
    <mergeCell ref="C336:C338"/>
    <mergeCell ref="C339:C340"/>
    <mergeCell ref="C341:C343"/>
    <mergeCell ref="C344:C346"/>
    <mergeCell ref="C348:C350"/>
    <mergeCell ref="C351:C353"/>
    <mergeCell ref="C355:C359"/>
    <mergeCell ref="C360:C362"/>
    <mergeCell ref="C364:C366"/>
    <mergeCell ref="C367:C369"/>
    <mergeCell ref="C370:C371"/>
    <mergeCell ref="C372:C374"/>
    <mergeCell ref="C375:C377"/>
    <mergeCell ref="C379:C381"/>
    <mergeCell ref="C382:C384"/>
    <mergeCell ref="C386:C390"/>
    <mergeCell ref="C391:C393"/>
    <mergeCell ref="C395:C397"/>
    <mergeCell ref="C398:C400"/>
    <mergeCell ref="C401:C402"/>
    <mergeCell ref="C403:C405"/>
    <mergeCell ref="C406:C408"/>
    <mergeCell ref="C410:C412"/>
    <mergeCell ref="C413:C415"/>
    <mergeCell ref="C417:C421"/>
    <mergeCell ref="C422:C424"/>
    <mergeCell ref="C426:C428"/>
    <mergeCell ref="C430:C431"/>
    <mergeCell ref="C432:C434"/>
    <mergeCell ref="C437:C439"/>
    <mergeCell ref="C442:C444"/>
    <mergeCell ref="C447:C449"/>
    <mergeCell ref="C452:C454"/>
    <mergeCell ref="C456:C457"/>
    <mergeCell ref="C458:C460"/>
    <mergeCell ref="C463:C465"/>
    <mergeCell ref="C468:C470"/>
    <mergeCell ref="C473:C475"/>
    <mergeCell ref="C478:C480"/>
    <mergeCell ref="C482:C483"/>
    <mergeCell ref="C485:C487"/>
    <mergeCell ref="C488:C489"/>
    <mergeCell ref="C491:C493"/>
    <mergeCell ref="C495:C497"/>
    <mergeCell ref="C501:C503"/>
    <mergeCell ref="C504:C505"/>
    <mergeCell ref="C507:C509"/>
    <mergeCell ref="C510:C511"/>
    <mergeCell ref="C512:C514"/>
    <mergeCell ref="C516:C517"/>
    <mergeCell ref="C518:C520"/>
    <mergeCell ref="C522:C523"/>
    <mergeCell ref="C525:C527"/>
    <mergeCell ref="C528:C529"/>
    <mergeCell ref="C531:C533"/>
    <mergeCell ref="C536:C538"/>
    <mergeCell ref="C540:C542"/>
    <mergeCell ref="C545:C547"/>
    <mergeCell ref="C550:C552"/>
    <mergeCell ref="C556:C558"/>
    <mergeCell ref="C560:C562"/>
    <mergeCell ref="C563:C565"/>
    <mergeCell ref="C566:C567"/>
    <mergeCell ref="C568:C570"/>
    <mergeCell ref="C571:C573"/>
    <mergeCell ref="C575:C577"/>
    <mergeCell ref="C578:C580"/>
    <mergeCell ref="C581:C582"/>
    <mergeCell ref="C583:C585"/>
    <mergeCell ref="C586:C588"/>
    <mergeCell ref="C590:C592"/>
    <mergeCell ref="C593:C595"/>
    <mergeCell ref="C596:C597"/>
    <mergeCell ref="C598:C600"/>
    <mergeCell ref="C601:C603"/>
    <mergeCell ref="C605:C607"/>
    <mergeCell ref="C609:C610"/>
    <mergeCell ref="C611:C613"/>
    <mergeCell ref="C614:C616"/>
    <mergeCell ref="C617:C618"/>
    <mergeCell ref="C619:C621"/>
    <mergeCell ref="C622:C624"/>
    <mergeCell ref="C626:C628"/>
    <mergeCell ref="C629:C631"/>
    <mergeCell ref="C632:C633"/>
    <mergeCell ref="C634:C636"/>
    <mergeCell ref="C637:C639"/>
    <mergeCell ref="C641:C643"/>
    <mergeCell ref="C645:C646"/>
    <mergeCell ref="C647:C649"/>
    <mergeCell ref="C652:C654"/>
    <mergeCell ref="C656:C657"/>
    <mergeCell ref="C658:C660"/>
    <mergeCell ref="C663:C665"/>
    <mergeCell ref="C667:C668"/>
    <mergeCell ref="C669:C671"/>
    <mergeCell ref="C674:C676"/>
    <mergeCell ref="C678:C679"/>
    <mergeCell ref="C680:C682"/>
    <mergeCell ref="C685:C687"/>
    <mergeCell ref="C688:C690"/>
    <mergeCell ref="C691:C692"/>
    <mergeCell ref="C693:C695"/>
    <mergeCell ref="C696:C698"/>
    <mergeCell ref="C700:C702"/>
    <mergeCell ref="C704:C705"/>
    <mergeCell ref="C706:C708"/>
    <mergeCell ref="C709:C711"/>
    <mergeCell ref="C712:C713"/>
    <mergeCell ref="C714:C716"/>
    <mergeCell ref="C717:C719"/>
    <mergeCell ref="C721:C723"/>
    <mergeCell ref="C726:C728"/>
    <mergeCell ref="C729:C731"/>
    <mergeCell ref="C732:C733"/>
    <mergeCell ref="C734:C736"/>
    <mergeCell ref="C737:C739"/>
    <mergeCell ref="C742:C744"/>
    <mergeCell ref="C745:C746"/>
    <mergeCell ref="C748:C750"/>
    <mergeCell ref="C753:C755"/>
    <mergeCell ref="C756:C757"/>
    <mergeCell ref="C759:C761"/>
    <mergeCell ref="C765:C766"/>
    <mergeCell ref="C772:C773"/>
    <mergeCell ref="C777:C779"/>
    <mergeCell ref="C780:C781"/>
    <mergeCell ref="C782:C783"/>
    <mergeCell ref="C784:C785"/>
    <mergeCell ref="C786:C788"/>
    <mergeCell ref="C789:C790"/>
    <mergeCell ref="C791:C793"/>
    <mergeCell ref="C794:C795"/>
    <mergeCell ref="C796:C797"/>
    <mergeCell ref="C799:C801"/>
    <mergeCell ref="C802:C803"/>
    <mergeCell ref="C804:C806"/>
    <mergeCell ref="C807:C808"/>
    <mergeCell ref="C809:C810"/>
    <mergeCell ref="C811:C812"/>
    <mergeCell ref="C813:C815"/>
    <mergeCell ref="C816:C817"/>
    <mergeCell ref="C818:C820"/>
    <mergeCell ref="C821:C822"/>
    <mergeCell ref="C823:C824"/>
    <mergeCell ref="C825:C826"/>
    <mergeCell ref="C827:C829"/>
    <mergeCell ref="C830:C831"/>
    <mergeCell ref="C832:C834"/>
    <mergeCell ref="C835:C836"/>
    <mergeCell ref="C837:C838"/>
    <mergeCell ref="C839:C840"/>
    <mergeCell ref="C841:C843"/>
    <mergeCell ref="C844:C845"/>
    <mergeCell ref="C846:C848"/>
    <mergeCell ref="C849:C850"/>
    <mergeCell ref="C851:C852"/>
    <mergeCell ref="C853:C854"/>
    <mergeCell ref="C855:C857"/>
    <mergeCell ref="C858:C859"/>
    <mergeCell ref="C860:C862"/>
    <mergeCell ref="C863:C864"/>
    <mergeCell ref="C865:C866"/>
    <mergeCell ref="C867:C868"/>
    <mergeCell ref="C869:C871"/>
    <mergeCell ref="C872:C873"/>
    <mergeCell ref="C874:C876"/>
    <mergeCell ref="C877:C878"/>
    <mergeCell ref="C879:C880"/>
    <mergeCell ref="C881:C882"/>
    <mergeCell ref="C883:C885"/>
    <mergeCell ref="C886:C887"/>
    <mergeCell ref="C888:C890"/>
    <mergeCell ref="C891:C892"/>
    <mergeCell ref="C893:C894"/>
    <mergeCell ref="C895:C896"/>
    <mergeCell ref="C897:C899"/>
    <mergeCell ref="C900:C901"/>
    <mergeCell ref="C902:C904"/>
    <mergeCell ref="C905:C906"/>
    <mergeCell ref="C907:C909"/>
    <mergeCell ref="C910:C911"/>
    <mergeCell ref="C912:C914"/>
    <mergeCell ref="C916:C918"/>
    <mergeCell ref="C919:C920"/>
    <mergeCell ref="C921:C922"/>
    <mergeCell ref="C923:C924"/>
    <mergeCell ref="C925:C927"/>
    <mergeCell ref="C928:C929"/>
    <mergeCell ref="C930:C932"/>
    <mergeCell ref="C933:C934"/>
    <mergeCell ref="C935:C936"/>
    <mergeCell ref="C937:C938"/>
    <mergeCell ref="C939:C941"/>
    <mergeCell ref="C942:C943"/>
    <mergeCell ref="C944:C946"/>
    <mergeCell ref="C947:C948"/>
    <mergeCell ref="C949:C950"/>
    <mergeCell ref="C951:C952"/>
    <mergeCell ref="C953:C955"/>
    <mergeCell ref="C956:C957"/>
    <mergeCell ref="C958:C960"/>
    <mergeCell ref="C961:C962"/>
    <mergeCell ref="C963:C964"/>
    <mergeCell ref="C965:C966"/>
    <mergeCell ref="C967:C969"/>
    <mergeCell ref="C970:C971"/>
    <mergeCell ref="C972:C974"/>
    <mergeCell ref="C975:C976"/>
    <mergeCell ref="C977:C978"/>
    <mergeCell ref="C979:C980"/>
    <mergeCell ref="C981:C983"/>
    <mergeCell ref="C984:C985"/>
    <mergeCell ref="C986:C988"/>
    <mergeCell ref="C989:C990"/>
    <mergeCell ref="C991:C992"/>
    <mergeCell ref="C993:C994"/>
    <mergeCell ref="C995:C997"/>
    <mergeCell ref="C998:C999"/>
    <mergeCell ref="D293:D295"/>
    <mergeCell ref="D324:D326"/>
    <mergeCell ref="D355:D357"/>
    <mergeCell ref="D386:D388"/>
    <mergeCell ref="D417:D419"/>
    <mergeCell ref="E293:E295"/>
    <mergeCell ref="E324:E326"/>
    <mergeCell ref="E355:E357"/>
    <mergeCell ref="E386:E388"/>
    <mergeCell ref="E417:E419"/>
    <mergeCell ref="F293:F295"/>
    <mergeCell ref="F324:F326"/>
    <mergeCell ref="F355:F357"/>
    <mergeCell ref="F386:F388"/>
    <mergeCell ref="F417:F419"/>
    <mergeCell ref="G293:G295"/>
    <mergeCell ref="G324:G326"/>
    <mergeCell ref="G355:G357"/>
    <mergeCell ref="G386:G388"/>
    <mergeCell ref="G417:G419"/>
    <mergeCell ref="H293:H295"/>
    <mergeCell ref="H324:H326"/>
    <mergeCell ref="H355:H357"/>
    <mergeCell ref="H386:H388"/>
    <mergeCell ref="H417:H419"/>
    <mergeCell ref="I293:I295"/>
    <mergeCell ref="I324:I326"/>
    <mergeCell ref="I355:I357"/>
    <mergeCell ref="I386:I388"/>
    <mergeCell ref="I417:I419"/>
    <mergeCell ref="J293:J295"/>
    <mergeCell ref="J324:J326"/>
    <mergeCell ref="J355:J357"/>
    <mergeCell ref="J386:J388"/>
    <mergeCell ref="J417:J419"/>
    <mergeCell ref="K293:K295"/>
    <mergeCell ref="K324:K326"/>
    <mergeCell ref="K355:K357"/>
    <mergeCell ref="K386:K388"/>
    <mergeCell ref="K417:K419"/>
    <mergeCell ref="L293:L295"/>
    <mergeCell ref="L324:L326"/>
    <mergeCell ref="L355:L357"/>
    <mergeCell ref="L386:L388"/>
    <mergeCell ref="L417:L419"/>
    <mergeCell ref="M293:M295"/>
    <mergeCell ref="M324:M326"/>
    <mergeCell ref="M355:M357"/>
    <mergeCell ref="M386:M388"/>
    <mergeCell ref="M417:M419"/>
    <mergeCell ref="N293:N295"/>
    <mergeCell ref="N324:N326"/>
    <mergeCell ref="N355:N357"/>
    <mergeCell ref="N386:N388"/>
    <mergeCell ref="N417:N419"/>
    <mergeCell ref="O293:O295"/>
    <mergeCell ref="O324:O326"/>
    <mergeCell ref="O355:O357"/>
    <mergeCell ref="O386:O388"/>
    <mergeCell ref="O417:O419"/>
    <mergeCell ref="P293:P295"/>
    <mergeCell ref="P324:P326"/>
    <mergeCell ref="P355:P357"/>
    <mergeCell ref="P386:P388"/>
    <mergeCell ref="P417:P419"/>
    <mergeCell ref="Q293:Q295"/>
    <mergeCell ref="Q324:Q326"/>
    <mergeCell ref="Q355:Q357"/>
    <mergeCell ref="Q386:Q388"/>
    <mergeCell ref="Q417:Q419"/>
    <mergeCell ref="R293:R295"/>
    <mergeCell ref="R324:R326"/>
    <mergeCell ref="R355:R357"/>
    <mergeCell ref="R386:R388"/>
    <mergeCell ref="R417:R419"/>
    <mergeCell ref="S386:S388"/>
    <mergeCell ref="S417:S419"/>
    <mergeCell ref="T3:T10"/>
    <mergeCell ref="T11:T18"/>
    <mergeCell ref="T19:T26"/>
    <mergeCell ref="T27:T34"/>
    <mergeCell ref="T35:T42"/>
    <mergeCell ref="T43:T50"/>
    <mergeCell ref="T51:T58"/>
    <mergeCell ref="T59:T66"/>
    <mergeCell ref="T67:T74"/>
    <mergeCell ref="T75:T81"/>
    <mergeCell ref="T82:T89"/>
    <mergeCell ref="T90:T95"/>
    <mergeCell ref="T97:T104"/>
    <mergeCell ref="T105:T110"/>
    <mergeCell ref="T112:T119"/>
    <mergeCell ref="T120:T127"/>
    <mergeCell ref="T128:T135"/>
    <mergeCell ref="T136:T143"/>
    <mergeCell ref="T144:T151"/>
    <mergeCell ref="T152:T157"/>
    <mergeCell ref="T159:T164"/>
    <mergeCell ref="T166:T171"/>
    <mergeCell ref="T173:T178"/>
    <mergeCell ref="T180:T185"/>
    <mergeCell ref="T187:T194"/>
    <mergeCell ref="T195:T202"/>
    <mergeCell ref="T203:T210"/>
    <mergeCell ref="T211:T218"/>
    <mergeCell ref="T219:T226"/>
    <mergeCell ref="T227:T234"/>
    <mergeCell ref="T235:T242"/>
    <mergeCell ref="T243:T248"/>
    <mergeCell ref="T250:T255"/>
    <mergeCell ref="T257:T262"/>
    <mergeCell ref="T264:T269"/>
    <mergeCell ref="T271:T278"/>
    <mergeCell ref="T279:T285"/>
    <mergeCell ref="T286:T292"/>
    <mergeCell ref="T293:T301"/>
    <mergeCell ref="T302:T309"/>
    <mergeCell ref="T310:T316"/>
    <mergeCell ref="T317:T323"/>
    <mergeCell ref="T324:T332"/>
    <mergeCell ref="T333:T340"/>
    <mergeCell ref="T341:T347"/>
    <mergeCell ref="T348:T354"/>
    <mergeCell ref="T355:T363"/>
    <mergeCell ref="T364:T371"/>
    <mergeCell ref="T372:T378"/>
    <mergeCell ref="T379:T385"/>
    <mergeCell ref="T386:T394"/>
    <mergeCell ref="T395:T402"/>
    <mergeCell ref="T403:T409"/>
    <mergeCell ref="T410:T416"/>
    <mergeCell ref="T417:T425"/>
    <mergeCell ref="T426:T431"/>
    <mergeCell ref="T432:T436"/>
    <mergeCell ref="T437:T441"/>
    <mergeCell ref="T442:T446"/>
    <mergeCell ref="T447:T451"/>
    <mergeCell ref="T452:T457"/>
    <mergeCell ref="T458:T462"/>
    <mergeCell ref="T463:T467"/>
    <mergeCell ref="T468:T472"/>
    <mergeCell ref="T473:T477"/>
    <mergeCell ref="T478:T483"/>
    <mergeCell ref="T484:T489"/>
    <mergeCell ref="T490:T494"/>
    <mergeCell ref="T495:T499"/>
    <mergeCell ref="T500:T505"/>
    <mergeCell ref="T506:T511"/>
    <mergeCell ref="T512:T517"/>
    <mergeCell ref="T518:T523"/>
    <mergeCell ref="T524:T529"/>
    <mergeCell ref="T530:T534"/>
    <mergeCell ref="T535:T539"/>
    <mergeCell ref="T540:T544"/>
    <mergeCell ref="T545:T549"/>
    <mergeCell ref="T550:T554"/>
    <mergeCell ref="T555:T559"/>
    <mergeCell ref="T560:T567"/>
    <mergeCell ref="T568:T574"/>
    <mergeCell ref="T575:T582"/>
    <mergeCell ref="T583:T589"/>
    <mergeCell ref="T590:T597"/>
    <mergeCell ref="T598:T604"/>
    <mergeCell ref="T605:T610"/>
    <mergeCell ref="T611:T618"/>
    <mergeCell ref="T619:T625"/>
    <mergeCell ref="T626:T633"/>
    <mergeCell ref="T634:T640"/>
    <mergeCell ref="T641:T646"/>
    <mergeCell ref="T647:T651"/>
    <mergeCell ref="T652:T657"/>
    <mergeCell ref="T658:T662"/>
    <mergeCell ref="T663:T668"/>
    <mergeCell ref="T669:T673"/>
    <mergeCell ref="T674:T679"/>
    <mergeCell ref="T680:T684"/>
    <mergeCell ref="T685:T692"/>
    <mergeCell ref="T693:T699"/>
    <mergeCell ref="T700:T705"/>
    <mergeCell ref="T706:T713"/>
    <mergeCell ref="T714:T720"/>
    <mergeCell ref="T721:T725"/>
    <mergeCell ref="T726:T733"/>
    <mergeCell ref="T734:T740"/>
    <mergeCell ref="T741:T746"/>
    <mergeCell ref="T747:T751"/>
    <mergeCell ref="T752:T757"/>
    <mergeCell ref="T758:T762"/>
    <mergeCell ref="T763:T766"/>
    <mergeCell ref="T767:T769"/>
    <mergeCell ref="T770:T773"/>
    <mergeCell ref="T774:T776"/>
    <mergeCell ref="T777:T783"/>
    <mergeCell ref="T784:T790"/>
    <mergeCell ref="T791:T797"/>
    <mergeCell ref="T798:T803"/>
    <mergeCell ref="T804:T810"/>
    <mergeCell ref="T811:T817"/>
    <mergeCell ref="T818:T824"/>
    <mergeCell ref="T825:T831"/>
    <mergeCell ref="T832:T838"/>
    <mergeCell ref="T839:T845"/>
    <mergeCell ref="T846:T852"/>
    <mergeCell ref="T853:T859"/>
    <mergeCell ref="T860:T866"/>
    <mergeCell ref="T867:T873"/>
    <mergeCell ref="T874:T880"/>
    <mergeCell ref="T881:T887"/>
    <mergeCell ref="T888:T894"/>
    <mergeCell ref="T895:T901"/>
    <mergeCell ref="T902:T909"/>
    <mergeCell ref="T910:T915"/>
    <mergeCell ref="T916:T922"/>
    <mergeCell ref="T923:T929"/>
    <mergeCell ref="T930:T936"/>
    <mergeCell ref="T937:T943"/>
    <mergeCell ref="T944:T950"/>
    <mergeCell ref="T951:T957"/>
    <mergeCell ref="T958:T964"/>
    <mergeCell ref="T965:T971"/>
    <mergeCell ref="T972:T978"/>
    <mergeCell ref="T979:T985"/>
    <mergeCell ref="T986:T992"/>
    <mergeCell ref="T993:T999"/>
    <mergeCell ref="D821:S822"/>
    <mergeCell ref="D825:S826"/>
    <mergeCell ref="D846:S848"/>
    <mergeCell ref="D855:S857"/>
    <mergeCell ref="D860:S862"/>
    <mergeCell ref="D863:S864"/>
    <mergeCell ref="D867:S868"/>
    <mergeCell ref="D869:S871"/>
    <mergeCell ref="D874:S876"/>
    <mergeCell ref="D877:S878"/>
    <mergeCell ref="D881:S882"/>
    <mergeCell ref="D883:S885"/>
    <mergeCell ref="D919:S920"/>
    <mergeCell ref="D933:S934"/>
    <mergeCell ref="D935:S936"/>
    <mergeCell ref="D937:S938"/>
    <mergeCell ref="D942:S943"/>
    <mergeCell ref="D949:S950"/>
    <mergeCell ref="D956:S957"/>
    <mergeCell ref="D958:S960"/>
    <mergeCell ref="D963:S964"/>
    <mergeCell ref="D967:S969"/>
    <mergeCell ref="D970:S971"/>
    <mergeCell ref="D972:S974"/>
    <mergeCell ref="D975:S976"/>
    <mergeCell ref="D977:S978"/>
    <mergeCell ref="D979:S980"/>
    <mergeCell ref="D981:S983"/>
    <mergeCell ref="D984:S985"/>
    <mergeCell ref="D986:S988"/>
    <mergeCell ref="D989:S990"/>
    <mergeCell ref="D991:S992"/>
    <mergeCell ref="D993:S994"/>
    <mergeCell ref="D995:S997"/>
    <mergeCell ref="D998:S999"/>
    <mergeCell ref="D794:S795"/>
    <mergeCell ref="D807:S808"/>
    <mergeCell ref="D811:S812"/>
    <mergeCell ref="D832:S834"/>
    <mergeCell ref="D841:S843"/>
    <mergeCell ref="D849:S850"/>
    <mergeCell ref="D853:S854"/>
    <mergeCell ref="D893:S894"/>
    <mergeCell ref="D900:S901"/>
    <mergeCell ref="D905:S906"/>
    <mergeCell ref="D907:S909"/>
    <mergeCell ref="D910:S911"/>
    <mergeCell ref="D921:S922"/>
    <mergeCell ref="D923:S924"/>
    <mergeCell ref="D928:S929"/>
    <mergeCell ref="D944:S946"/>
    <mergeCell ref="D953:S955"/>
    <mergeCell ref="D961:S962"/>
    <mergeCell ref="D965:S966"/>
  </mergeCells>
  <conditionalFormatting sqref="A1:A640 A700:A1048576">
    <cfRule type="duplicateValues" dxfId="0" priority="1"/>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Coversheet</vt:lpstr>
      <vt:lpstr>Band combination table</vt:lpstr>
      <vt:lpstr>FR1 inter-band BCS table</vt:lpstr>
      <vt:lpstr>FR2 inter-band BCS table</vt:lpstr>
      <vt:lpstr>FR1+FR2 inter-band BCS table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ZTE_rev</cp:lastModifiedBy>
  <dcterms:created xsi:type="dcterms:W3CDTF">2006-09-16T00:00:00Z</dcterms:created>
  <dcterms:modified xsi:type="dcterms:W3CDTF">2020-11-20T01:27:23Z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(3)lit1T6KxLroBKbs8oDitd44D1o1rCph/SFYanhItVg0JZtPUtovFBHb/OLHQzDmSepLMX5bE
/UgTl6vTvngKTa8uk3ZWi4ffHVI6U2rUVmaodDZmwO6nv/X6IoCVEqBct97jiY57lZJq7HFx
4evcd+3v6o/krp9qqDWuMfv9LR+peZ7FVWI4VBpbZHTJKlQDHYxcoYfLVv4+bdQUP9WoqUxi
2ve+2jLwkA/b8F5gAe</vt:lpwstr>
  </property>
  <property fmtid="{D5CDD505-2E9C-101B-9397-08002B2CF9AE}" pid="3" name="_2015_ms_pID_7253431">
    <vt:lpwstr>47/uabilHrVBv3O6Iv5wvwUhxUWIHJqfZLh7IYIhzpB3WiqrM/XA4b
4o4UNzolviiIs+9lo8eFP4A7Sb1WS2+/4kzSofU1Uulj2gMz/QCBcKVOVkCzWc0+1w5e+VIO
3l8218IyuAvGqhK2UFcEN8egtzTXjg8LgXDAacNSuqttNXDbSWkl6jaDXUi5uzkf32jt36I7
A39094h9PfNwH8mHFIDTH9hH8W3O4uBInMfv</vt:lpwstr>
  </property>
  <property fmtid="{D5CDD505-2E9C-101B-9397-08002B2CF9AE}" pid="4" name="_2015_ms_pID_7253432">
    <vt:lpwstr>JA==</vt:lpwstr>
  </property>
  <property fmtid="{D5CDD505-2E9C-101B-9397-08002B2CF9AE}" pid="5" name="KSOProductBuildVer">
    <vt:lpwstr>2052-11.8.2.9022</vt:lpwstr>
  </property>
</Properties>
</file>